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63530FF8-1280-4598-95E9-7A61DE95711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841" i="1" l="1"/>
  <c r="G21841" i="1"/>
  <c r="H21841" i="1" s="1"/>
  <c r="I21841" i="1" s="1"/>
  <c r="J21840" i="1"/>
  <c r="G21840" i="1"/>
  <c r="H21840" i="1" s="1"/>
  <c r="I21840" i="1" s="1"/>
  <c r="J21839" i="1"/>
  <c r="G21839" i="1"/>
  <c r="H21839" i="1" s="1"/>
  <c r="I21839" i="1" s="1"/>
  <c r="J21838" i="1"/>
  <c r="G21838" i="1"/>
  <c r="H21838" i="1" s="1"/>
  <c r="I21838" i="1" s="1"/>
  <c r="J21837" i="1"/>
  <c r="G21837" i="1"/>
  <c r="H21837" i="1" s="1"/>
  <c r="I21837" i="1" s="1"/>
  <c r="J21836" i="1"/>
  <c r="G21836" i="1"/>
  <c r="H21836" i="1" s="1"/>
  <c r="I21836" i="1" s="1"/>
  <c r="J21835" i="1"/>
  <c r="G21835" i="1"/>
  <c r="H21835" i="1" s="1"/>
  <c r="I21835" i="1" s="1"/>
  <c r="J21834" i="1"/>
  <c r="G21834" i="1"/>
  <c r="H21834" i="1" s="1"/>
  <c r="I21834" i="1" s="1"/>
  <c r="J21833" i="1"/>
  <c r="G21833" i="1"/>
  <c r="H21833" i="1" s="1"/>
  <c r="I21833" i="1" s="1"/>
  <c r="J21832" i="1"/>
  <c r="G21832" i="1"/>
  <c r="H21832" i="1" s="1"/>
  <c r="I21832" i="1" s="1"/>
  <c r="J21831" i="1"/>
  <c r="G21831" i="1"/>
  <c r="H21831" i="1" s="1"/>
  <c r="I21831" i="1" s="1"/>
  <c r="J21830" i="1"/>
  <c r="G21830" i="1"/>
  <c r="H21830" i="1" s="1"/>
  <c r="I21830" i="1" s="1"/>
  <c r="J21829" i="1"/>
  <c r="G21829" i="1"/>
  <c r="H21829" i="1" s="1"/>
  <c r="I21829" i="1" s="1"/>
  <c r="J21828" i="1"/>
  <c r="G21828" i="1"/>
  <c r="H21828" i="1" s="1"/>
  <c r="I21828" i="1" s="1"/>
  <c r="J21827" i="1"/>
  <c r="G21827" i="1"/>
  <c r="H21827" i="1" s="1"/>
  <c r="I21827" i="1" s="1"/>
  <c r="J21826" i="1"/>
  <c r="G21826" i="1"/>
  <c r="H21826" i="1" s="1"/>
  <c r="I21826" i="1" s="1"/>
  <c r="J21825" i="1"/>
  <c r="G21825" i="1"/>
  <c r="H21825" i="1" s="1"/>
  <c r="I21825" i="1" s="1"/>
  <c r="J21824" i="1"/>
  <c r="G21824" i="1"/>
  <c r="H21824" i="1" s="1"/>
  <c r="I21824" i="1" s="1"/>
  <c r="J21823" i="1"/>
  <c r="G21823" i="1"/>
  <c r="H21823" i="1" s="1"/>
  <c r="I21823" i="1" s="1"/>
  <c r="J21822" i="1"/>
  <c r="G21822" i="1"/>
  <c r="H21822" i="1" s="1"/>
  <c r="I21822" i="1" s="1"/>
  <c r="J21821" i="1"/>
  <c r="G21821" i="1"/>
  <c r="H21821" i="1" s="1"/>
  <c r="I21821" i="1" s="1"/>
  <c r="J21820" i="1"/>
  <c r="G21820" i="1"/>
  <c r="H21820" i="1" s="1"/>
  <c r="I21820" i="1" s="1"/>
  <c r="J21819" i="1"/>
  <c r="G21819" i="1"/>
  <c r="H21819" i="1" s="1"/>
  <c r="I21819" i="1" s="1"/>
  <c r="J21818" i="1"/>
  <c r="G21818" i="1"/>
  <c r="H21818" i="1" s="1"/>
  <c r="I21818" i="1" s="1"/>
  <c r="J21817" i="1"/>
  <c r="G21817" i="1"/>
  <c r="H21817" i="1" s="1"/>
  <c r="I21817" i="1" s="1"/>
  <c r="J21816" i="1"/>
  <c r="G21816" i="1"/>
  <c r="H21816" i="1" s="1"/>
  <c r="I21816" i="1" s="1"/>
  <c r="J21815" i="1"/>
  <c r="G21815" i="1"/>
  <c r="H21815" i="1" s="1"/>
  <c r="I21815" i="1" s="1"/>
  <c r="J21814" i="1"/>
  <c r="G21814" i="1"/>
  <c r="H21814" i="1" s="1"/>
  <c r="I21814" i="1" s="1"/>
  <c r="J21813" i="1"/>
  <c r="G21813" i="1"/>
  <c r="H21813" i="1" s="1"/>
  <c r="I21813" i="1" s="1"/>
  <c r="J21812" i="1"/>
  <c r="G21812" i="1"/>
  <c r="H21812" i="1" s="1"/>
  <c r="I21812" i="1" s="1"/>
  <c r="J21811" i="1"/>
  <c r="G21811" i="1"/>
  <c r="H21811" i="1" s="1"/>
  <c r="I21811" i="1" s="1"/>
  <c r="J21810" i="1"/>
  <c r="G21810" i="1"/>
  <c r="H21810" i="1" s="1"/>
  <c r="I21810" i="1" s="1"/>
  <c r="J21809" i="1"/>
  <c r="G21809" i="1"/>
  <c r="H21809" i="1" s="1"/>
  <c r="I21809" i="1" s="1"/>
  <c r="J21808" i="1"/>
  <c r="G21808" i="1"/>
  <c r="H21808" i="1" s="1"/>
  <c r="I21808" i="1" s="1"/>
  <c r="J21807" i="1"/>
  <c r="G21807" i="1"/>
  <c r="H21807" i="1" s="1"/>
  <c r="I21807" i="1" s="1"/>
  <c r="J21806" i="1"/>
  <c r="G21806" i="1"/>
  <c r="H21806" i="1" s="1"/>
  <c r="I21806" i="1" s="1"/>
  <c r="J21805" i="1"/>
  <c r="G21805" i="1"/>
  <c r="H21805" i="1" s="1"/>
  <c r="I21805" i="1" s="1"/>
  <c r="J21804" i="1"/>
  <c r="G21804" i="1"/>
  <c r="H21804" i="1" s="1"/>
  <c r="I21804" i="1" s="1"/>
  <c r="J21803" i="1"/>
  <c r="G21803" i="1"/>
  <c r="H21803" i="1" s="1"/>
  <c r="I21803" i="1" s="1"/>
  <c r="J21802" i="1"/>
  <c r="G21802" i="1"/>
  <c r="H21802" i="1" s="1"/>
  <c r="I21802" i="1" s="1"/>
  <c r="J21801" i="1"/>
  <c r="G21801" i="1"/>
  <c r="H21801" i="1" s="1"/>
  <c r="I21801" i="1" s="1"/>
  <c r="J21800" i="1"/>
  <c r="G21800" i="1"/>
  <c r="H21800" i="1" s="1"/>
  <c r="I21800" i="1" s="1"/>
  <c r="J21799" i="1"/>
  <c r="G21799" i="1"/>
  <c r="H21799" i="1" s="1"/>
  <c r="I21799" i="1" s="1"/>
  <c r="J21798" i="1"/>
  <c r="G21798" i="1"/>
  <c r="H21798" i="1" s="1"/>
  <c r="I21798" i="1" s="1"/>
  <c r="J21797" i="1"/>
  <c r="G21797" i="1"/>
  <c r="H21797" i="1" s="1"/>
  <c r="I21797" i="1" s="1"/>
  <c r="J21796" i="1"/>
  <c r="G21796" i="1"/>
  <c r="H21796" i="1" s="1"/>
  <c r="I21796" i="1" s="1"/>
  <c r="J21795" i="1"/>
  <c r="G21795" i="1"/>
  <c r="H21795" i="1" s="1"/>
  <c r="I21795" i="1" s="1"/>
  <c r="J21794" i="1"/>
  <c r="G21794" i="1"/>
  <c r="H21794" i="1" s="1"/>
  <c r="I21794" i="1" s="1"/>
  <c r="J21793" i="1"/>
  <c r="G21793" i="1"/>
  <c r="H21793" i="1" s="1"/>
  <c r="I21793" i="1" s="1"/>
  <c r="J21792" i="1"/>
  <c r="G21792" i="1"/>
  <c r="H21792" i="1" s="1"/>
  <c r="I21792" i="1" s="1"/>
  <c r="J21791" i="1"/>
  <c r="G21791" i="1"/>
  <c r="H21791" i="1" s="1"/>
  <c r="I21791" i="1" s="1"/>
  <c r="J21790" i="1"/>
  <c r="G21790" i="1"/>
  <c r="H21790" i="1" s="1"/>
  <c r="I21790" i="1" s="1"/>
  <c r="J21789" i="1"/>
  <c r="G21789" i="1"/>
  <c r="H21789" i="1" s="1"/>
  <c r="I21789" i="1" s="1"/>
  <c r="J21788" i="1"/>
  <c r="G21788" i="1"/>
  <c r="H21788" i="1" s="1"/>
  <c r="I21788" i="1" s="1"/>
  <c r="J21787" i="1"/>
  <c r="G21787" i="1"/>
  <c r="H21787" i="1" s="1"/>
  <c r="I21787" i="1" s="1"/>
  <c r="J21786" i="1"/>
  <c r="G21786" i="1"/>
  <c r="H21786" i="1" s="1"/>
  <c r="I21786" i="1" s="1"/>
  <c r="J21785" i="1"/>
  <c r="G21785" i="1"/>
  <c r="H21785" i="1" s="1"/>
  <c r="I21785" i="1" s="1"/>
  <c r="J21784" i="1"/>
  <c r="G21784" i="1"/>
  <c r="H21784" i="1" s="1"/>
  <c r="I21784" i="1" s="1"/>
  <c r="J21783" i="1"/>
  <c r="G21783" i="1"/>
  <c r="H21783" i="1" s="1"/>
  <c r="I21783" i="1" s="1"/>
  <c r="J21782" i="1"/>
  <c r="G21782" i="1"/>
  <c r="H21782" i="1" s="1"/>
  <c r="I21782" i="1" s="1"/>
  <c r="J21781" i="1"/>
  <c r="G21781" i="1"/>
  <c r="H21781" i="1" s="1"/>
  <c r="I21781" i="1" s="1"/>
  <c r="J21780" i="1"/>
  <c r="G21780" i="1"/>
  <c r="H21780" i="1" s="1"/>
  <c r="I21780" i="1" s="1"/>
  <c r="J21779" i="1"/>
  <c r="G21779" i="1"/>
  <c r="H21779" i="1" s="1"/>
  <c r="I21779" i="1" s="1"/>
  <c r="J21778" i="1"/>
  <c r="G21778" i="1"/>
  <c r="H21778" i="1" s="1"/>
  <c r="I21778" i="1" s="1"/>
  <c r="J21777" i="1"/>
  <c r="G21777" i="1"/>
  <c r="H21777" i="1" s="1"/>
  <c r="I21777" i="1" s="1"/>
  <c r="J21776" i="1"/>
  <c r="G21776" i="1"/>
  <c r="H21776" i="1" s="1"/>
  <c r="I21776" i="1" s="1"/>
  <c r="J21775" i="1"/>
  <c r="G21775" i="1"/>
  <c r="H21775" i="1" s="1"/>
  <c r="I21775" i="1" s="1"/>
  <c r="J21774" i="1"/>
  <c r="G21774" i="1"/>
  <c r="H21774" i="1" s="1"/>
  <c r="I21774" i="1" s="1"/>
  <c r="J21773" i="1"/>
  <c r="G21773" i="1"/>
  <c r="H21773" i="1" s="1"/>
  <c r="I21773" i="1" s="1"/>
  <c r="J21772" i="1"/>
  <c r="G21772" i="1"/>
  <c r="H21772" i="1" s="1"/>
  <c r="I21772" i="1" s="1"/>
  <c r="J21771" i="1"/>
  <c r="G21771" i="1"/>
  <c r="H21771" i="1" s="1"/>
  <c r="I21771" i="1" s="1"/>
  <c r="J21770" i="1"/>
  <c r="G21770" i="1"/>
  <c r="H21770" i="1" s="1"/>
  <c r="I21770" i="1" s="1"/>
  <c r="J21769" i="1"/>
  <c r="G21769" i="1"/>
  <c r="H21769" i="1" s="1"/>
  <c r="I21769" i="1" s="1"/>
  <c r="J21768" i="1"/>
  <c r="G21768" i="1"/>
  <c r="H21768" i="1" s="1"/>
  <c r="I21768" i="1" s="1"/>
  <c r="J21767" i="1"/>
  <c r="G21767" i="1"/>
  <c r="H21767" i="1" s="1"/>
  <c r="I21767" i="1" s="1"/>
  <c r="J21766" i="1"/>
  <c r="G21766" i="1"/>
  <c r="H21766" i="1" s="1"/>
  <c r="I21766" i="1" s="1"/>
  <c r="J21765" i="1"/>
  <c r="G21765" i="1"/>
  <c r="H21765" i="1" s="1"/>
  <c r="I21765" i="1" s="1"/>
  <c r="J21764" i="1"/>
  <c r="G21764" i="1"/>
  <c r="H21764" i="1" s="1"/>
  <c r="I21764" i="1" s="1"/>
  <c r="J21763" i="1"/>
  <c r="G21763" i="1"/>
  <c r="H21763" i="1" s="1"/>
  <c r="I21763" i="1" s="1"/>
  <c r="J21762" i="1"/>
  <c r="G21762" i="1"/>
  <c r="H21762" i="1" s="1"/>
  <c r="I21762" i="1" s="1"/>
  <c r="J21761" i="1"/>
  <c r="G21761" i="1"/>
  <c r="H21761" i="1" s="1"/>
  <c r="I21761" i="1" s="1"/>
  <c r="J21760" i="1"/>
  <c r="G21760" i="1"/>
  <c r="H21760" i="1" s="1"/>
  <c r="I21760" i="1" s="1"/>
  <c r="J21759" i="1"/>
  <c r="G21759" i="1"/>
  <c r="H21759" i="1" s="1"/>
  <c r="I21759" i="1" s="1"/>
  <c r="J21758" i="1"/>
  <c r="G21758" i="1"/>
  <c r="H21758" i="1" s="1"/>
  <c r="I21758" i="1" s="1"/>
  <c r="J21757" i="1"/>
  <c r="G21757" i="1"/>
  <c r="H21757" i="1" s="1"/>
  <c r="I21757" i="1" s="1"/>
  <c r="J21756" i="1"/>
  <c r="G21756" i="1"/>
  <c r="H21756" i="1" s="1"/>
  <c r="I21756" i="1" s="1"/>
  <c r="J21755" i="1"/>
  <c r="G21755" i="1"/>
  <c r="H21755" i="1" s="1"/>
  <c r="I21755" i="1" s="1"/>
  <c r="J21754" i="1"/>
  <c r="G21754" i="1"/>
  <c r="H21754" i="1" s="1"/>
  <c r="I21754" i="1" s="1"/>
  <c r="J21753" i="1"/>
  <c r="G21753" i="1"/>
  <c r="H21753" i="1" s="1"/>
  <c r="I21753" i="1" s="1"/>
  <c r="J21752" i="1"/>
  <c r="G21752" i="1"/>
  <c r="H21752" i="1" s="1"/>
  <c r="I21752" i="1" s="1"/>
  <c r="J21751" i="1"/>
  <c r="G21751" i="1"/>
  <c r="H21751" i="1" s="1"/>
  <c r="I21751" i="1" s="1"/>
  <c r="J21750" i="1"/>
  <c r="G21750" i="1"/>
  <c r="H21750" i="1" s="1"/>
  <c r="I21750" i="1" s="1"/>
  <c r="J21749" i="1"/>
  <c r="G21749" i="1"/>
  <c r="H21749" i="1" s="1"/>
  <c r="I21749" i="1" s="1"/>
  <c r="J21748" i="1"/>
  <c r="G21748" i="1"/>
  <c r="H21748" i="1" s="1"/>
  <c r="I21748" i="1" s="1"/>
  <c r="J21747" i="1"/>
  <c r="G21747" i="1"/>
  <c r="H21747" i="1" s="1"/>
  <c r="I21747" i="1" s="1"/>
  <c r="J21746" i="1"/>
  <c r="G21746" i="1"/>
  <c r="H21746" i="1" s="1"/>
  <c r="I21746" i="1" s="1"/>
  <c r="J21745" i="1"/>
  <c r="G21745" i="1"/>
  <c r="H21745" i="1" s="1"/>
  <c r="I21745" i="1" s="1"/>
  <c r="J21744" i="1"/>
  <c r="G21744" i="1"/>
  <c r="H21744" i="1" s="1"/>
  <c r="I21744" i="1" s="1"/>
  <c r="J21743" i="1"/>
  <c r="G21743" i="1"/>
  <c r="H21743" i="1" s="1"/>
  <c r="I21743" i="1" s="1"/>
  <c r="J21742" i="1"/>
  <c r="G21742" i="1"/>
  <c r="H21742" i="1" s="1"/>
  <c r="I21742" i="1" s="1"/>
  <c r="J21741" i="1"/>
  <c r="G21741" i="1"/>
  <c r="H21741" i="1" s="1"/>
  <c r="I21741" i="1" s="1"/>
  <c r="J21740" i="1"/>
  <c r="G21740" i="1"/>
  <c r="H21740" i="1" s="1"/>
  <c r="I21740" i="1" s="1"/>
  <c r="J21739" i="1"/>
  <c r="G21739" i="1"/>
  <c r="H21739" i="1" s="1"/>
  <c r="I21739" i="1" s="1"/>
  <c r="J21738" i="1"/>
  <c r="G21738" i="1"/>
  <c r="H21738" i="1" s="1"/>
  <c r="I21738" i="1" s="1"/>
  <c r="J21737" i="1"/>
  <c r="G21737" i="1"/>
  <c r="H21737" i="1" s="1"/>
  <c r="I21737" i="1" s="1"/>
  <c r="J21736" i="1"/>
  <c r="G21736" i="1"/>
  <c r="H21736" i="1" s="1"/>
  <c r="I21736" i="1" s="1"/>
  <c r="J21735" i="1"/>
  <c r="G21735" i="1"/>
  <c r="H21735" i="1" s="1"/>
  <c r="I21735" i="1" s="1"/>
  <c r="J21734" i="1"/>
  <c r="G21734" i="1"/>
  <c r="H21734" i="1" s="1"/>
  <c r="I21734" i="1" s="1"/>
  <c r="J21733" i="1"/>
  <c r="G21733" i="1"/>
  <c r="H21733" i="1" s="1"/>
  <c r="I21733" i="1" s="1"/>
  <c r="J21732" i="1"/>
  <c r="G21732" i="1"/>
  <c r="H21732" i="1" s="1"/>
  <c r="I21732" i="1" s="1"/>
  <c r="J21731" i="1"/>
  <c r="G21731" i="1"/>
  <c r="H21731" i="1" s="1"/>
  <c r="I21731" i="1" s="1"/>
  <c r="J21730" i="1"/>
  <c r="G21730" i="1"/>
  <c r="H21730" i="1" s="1"/>
  <c r="I21730" i="1" s="1"/>
  <c r="J21729" i="1"/>
  <c r="G21729" i="1"/>
  <c r="H21729" i="1" s="1"/>
  <c r="I21729" i="1" s="1"/>
  <c r="J21728" i="1"/>
  <c r="G21728" i="1"/>
  <c r="H21728" i="1" s="1"/>
  <c r="I21728" i="1" s="1"/>
  <c r="J21727" i="1"/>
  <c r="G21727" i="1"/>
  <c r="H21727" i="1" s="1"/>
  <c r="I21727" i="1" s="1"/>
  <c r="J21726" i="1"/>
  <c r="G21726" i="1"/>
  <c r="H21726" i="1" s="1"/>
  <c r="I21726" i="1" s="1"/>
  <c r="J21725" i="1"/>
  <c r="G21725" i="1"/>
  <c r="H21725" i="1" s="1"/>
  <c r="I21725" i="1" s="1"/>
  <c r="J21724" i="1"/>
  <c r="G21724" i="1"/>
  <c r="H21724" i="1" s="1"/>
  <c r="I21724" i="1" s="1"/>
  <c r="J21723" i="1"/>
  <c r="G21723" i="1"/>
  <c r="H21723" i="1" s="1"/>
  <c r="I21723" i="1" s="1"/>
  <c r="J21722" i="1"/>
  <c r="G21722" i="1"/>
  <c r="H21722" i="1" s="1"/>
  <c r="I21722" i="1" s="1"/>
  <c r="J21721" i="1"/>
  <c r="G21721" i="1"/>
  <c r="H21721" i="1" s="1"/>
  <c r="I21721" i="1" s="1"/>
  <c r="J21720" i="1"/>
  <c r="G21720" i="1"/>
  <c r="H21720" i="1" s="1"/>
  <c r="I21720" i="1" s="1"/>
  <c r="J21719" i="1"/>
  <c r="G21719" i="1"/>
  <c r="H21719" i="1" s="1"/>
  <c r="I21719" i="1" s="1"/>
  <c r="J21718" i="1"/>
  <c r="G21718" i="1"/>
  <c r="H21718" i="1" s="1"/>
  <c r="I21718" i="1" s="1"/>
  <c r="J21717" i="1"/>
  <c r="G21717" i="1"/>
  <c r="H21717" i="1" s="1"/>
  <c r="I21717" i="1" s="1"/>
  <c r="J21716" i="1"/>
  <c r="G21716" i="1"/>
  <c r="H21716" i="1" s="1"/>
  <c r="I21716" i="1" s="1"/>
  <c r="J21715" i="1"/>
  <c r="G21715" i="1"/>
  <c r="H21715" i="1" s="1"/>
  <c r="I21715" i="1" s="1"/>
  <c r="J21714" i="1"/>
  <c r="G21714" i="1"/>
  <c r="H21714" i="1" s="1"/>
  <c r="I21714" i="1" s="1"/>
  <c r="J21713" i="1"/>
  <c r="G21713" i="1"/>
  <c r="H21713" i="1" s="1"/>
  <c r="I21713" i="1" s="1"/>
  <c r="J21712" i="1"/>
  <c r="G21712" i="1"/>
  <c r="H21712" i="1" s="1"/>
  <c r="I21712" i="1" s="1"/>
  <c r="J21711" i="1"/>
  <c r="G21711" i="1"/>
  <c r="H21711" i="1" s="1"/>
  <c r="I21711" i="1" s="1"/>
  <c r="J21710" i="1"/>
  <c r="G21710" i="1"/>
  <c r="H21710" i="1" s="1"/>
  <c r="I21710" i="1" s="1"/>
  <c r="J21709" i="1"/>
  <c r="G21709" i="1"/>
  <c r="H21709" i="1" s="1"/>
  <c r="I21709" i="1" s="1"/>
  <c r="J21708" i="1"/>
  <c r="G21708" i="1"/>
  <c r="H21708" i="1" s="1"/>
  <c r="I21708" i="1" s="1"/>
  <c r="J21707" i="1"/>
  <c r="G21707" i="1"/>
  <c r="H21707" i="1" s="1"/>
  <c r="I21707" i="1" s="1"/>
  <c r="J21706" i="1"/>
  <c r="G21706" i="1"/>
  <c r="H21706" i="1" s="1"/>
  <c r="I21706" i="1" s="1"/>
  <c r="J21705" i="1"/>
  <c r="G21705" i="1"/>
  <c r="H21705" i="1" s="1"/>
  <c r="I21705" i="1" s="1"/>
  <c r="J21704" i="1"/>
  <c r="G21704" i="1"/>
  <c r="H21704" i="1" s="1"/>
  <c r="I21704" i="1" s="1"/>
  <c r="J21703" i="1"/>
  <c r="G21703" i="1"/>
  <c r="H21703" i="1" s="1"/>
  <c r="I21703" i="1" s="1"/>
  <c r="J21702" i="1"/>
  <c r="G21702" i="1"/>
  <c r="H21702" i="1" s="1"/>
  <c r="I21702" i="1" s="1"/>
  <c r="J21701" i="1"/>
  <c r="G21701" i="1"/>
  <c r="H21701" i="1" s="1"/>
  <c r="I21701" i="1" s="1"/>
  <c r="J21700" i="1"/>
  <c r="G21700" i="1"/>
  <c r="H21700" i="1" s="1"/>
  <c r="I21700" i="1" s="1"/>
  <c r="J21699" i="1"/>
  <c r="G21699" i="1"/>
  <c r="H21699" i="1" s="1"/>
  <c r="I21699" i="1" s="1"/>
  <c r="J21698" i="1"/>
  <c r="G21698" i="1"/>
  <c r="H21698" i="1" s="1"/>
  <c r="I21698" i="1" s="1"/>
  <c r="J21697" i="1"/>
  <c r="G21697" i="1"/>
  <c r="H21697" i="1" s="1"/>
  <c r="I21697" i="1" s="1"/>
  <c r="J21696" i="1"/>
  <c r="G21696" i="1"/>
  <c r="H21696" i="1" s="1"/>
  <c r="I21696" i="1" s="1"/>
  <c r="J21695" i="1"/>
  <c r="G21695" i="1"/>
  <c r="H21695" i="1" s="1"/>
  <c r="I21695" i="1" s="1"/>
  <c r="J21694" i="1"/>
  <c r="G21694" i="1"/>
  <c r="H21694" i="1" s="1"/>
  <c r="I21694" i="1" s="1"/>
  <c r="J21693" i="1"/>
  <c r="G21693" i="1"/>
  <c r="H21693" i="1" s="1"/>
  <c r="I21693" i="1" s="1"/>
  <c r="J21692" i="1"/>
  <c r="G21692" i="1"/>
  <c r="H21692" i="1" s="1"/>
  <c r="I21692" i="1" s="1"/>
  <c r="J21691" i="1"/>
  <c r="G21691" i="1"/>
  <c r="H21691" i="1" s="1"/>
  <c r="I21691" i="1" s="1"/>
  <c r="J21690" i="1"/>
  <c r="G21690" i="1"/>
  <c r="H21690" i="1" s="1"/>
  <c r="I21690" i="1" s="1"/>
  <c r="J21689" i="1"/>
  <c r="G21689" i="1"/>
  <c r="H21689" i="1" s="1"/>
  <c r="I21689" i="1" s="1"/>
  <c r="J21688" i="1"/>
  <c r="G21688" i="1"/>
  <c r="H21688" i="1" s="1"/>
  <c r="I21688" i="1" s="1"/>
  <c r="J21687" i="1"/>
  <c r="G21687" i="1"/>
  <c r="H21687" i="1" s="1"/>
  <c r="I21687" i="1" s="1"/>
  <c r="J21686" i="1"/>
  <c r="G21686" i="1"/>
  <c r="H21686" i="1" s="1"/>
  <c r="I21686" i="1" s="1"/>
  <c r="J21685" i="1"/>
  <c r="G21685" i="1"/>
  <c r="H21685" i="1" s="1"/>
  <c r="I21685" i="1" s="1"/>
  <c r="J21684" i="1"/>
  <c r="G21684" i="1"/>
  <c r="H21684" i="1" s="1"/>
  <c r="I21684" i="1" s="1"/>
  <c r="J21683" i="1"/>
  <c r="G21683" i="1"/>
  <c r="H21683" i="1" s="1"/>
  <c r="I21683" i="1" s="1"/>
  <c r="J21682" i="1"/>
  <c r="G21682" i="1"/>
  <c r="H21682" i="1" s="1"/>
  <c r="I21682" i="1" s="1"/>
  <c r="J21681" i="1"/>
  <c r="G21681" i="1"/>
  <c r="H21681" i="1" s="1"/>
  <c r="I21681" i="1" s="1"/>
  <c r="J21680" i="1"/>
  <c r="G21680" i="1"/>
  <c r="H21680" i="1" s="1"/>
  <c r="I21680" i="1" s="1"/>
  <c r="J21679" i="1"/>
  <c r="G21679" i="1"/>
  <c r="H21679" i="1" s="1"/>
  <c r="I21679" i="1" s="1"/>
  <c r="J21678" i="1"/>
  <c r="G21678" i="1"/>
  <c r="H21678" i="1" s="1"/>
  <c r="I21678" i="1" s="1"/>
  <c r="J21677" i="1"/>
  <c r="G21677" i="1"/>
  <c r="H21677" i="1" s="1"/>
  <c r="I21677" i="1" s="1"/>
  <c r="J21676" i="1"/>
  <c r="G21676" i="1"/>
  <c r="H21676" i="1" s="1"/>
  <c r="I21676" i="1" s="1"/>
  <c r="J21675" i="1"/>
  <c r="G21675" i="1"/>
  <c r="H21675" i="1" s="1"/>
  <c r="I21675" i="1" s="1"/>
  <c r="J21674" i="1"/>
  <c r="G21674" i="1"/>
  <c r="H21674" i="1" s="1"/>
  <c r="I21674" i="1" s="1"/>
  <c r="J21673" i="1"/>
  <c r="G21673" i="1"/>
  <c r="H21673" i="1" s="1"/>
  <c r="I21673" i="1" s="1"/>
  <c r="J21672" i="1"/>
  <c r="G21672" i="1"/>
  <c r="H21672" i="1" s="1"/>
  <c r="I21672" i="1" s="1"/>
  <c r="J21671" i="1"/>
  <c r="G21671" i="1"/>
  <c r="H21671" i="1" s="1"/>
  <c r="I21671" i="1" s="1"/>
  <c r="J21670" i="1"/>
  <c r="I21670" i="1"/>
  <c r="G21670" i="1"/>
  <c r="H21670" i="1" s="1"/>
  <c r="J21669" i="1"/>
  <c r="I21669" i="1"/>
  <c r="H21669" i="1"/>
  <c r="G21669" i="1"/>
  <c r="J21668" i="1"/>
  <c r="G21668" i="1"/>
  <c r="H21668" i="1" s="1"/>
  <c r="I21668" i="1" s="1"/>
  <c r="J21667" i="1"/>
  <c r="H21667" i="1"/>
  <c r="I21667" i="1" s="1"/>
  <c r="G21667" i="1"/>
  <c r="J21666" i="1"/>
  <c r="I21666" i="1"/>
  <c r="G21666" i="1"/>
  <c r="H21666" i="1" s="1"/>
  <c r="J21665" i="1"/>
  <c r="H21665" i="1"/>
  <c r="I21665" i="1" s="1"/>
  <c r="G21665" i="1"/>
  <c r="J21664" i="1"/>
  <c r="G21664" i="1"/>
  <c r="H21664" i="1" s="1"/>
  <c r="I21664" i="1" s="1"/>
  <c r="J21663" i="1"/>
  <c r="G21663" i="1"/>
  <c r="H21663" i="1" s="1"/>
  <c r="I21663" i="1" s="1"/>
  <c r="J21662" i="1"/>
  <c r="I21662" i="1"/>
  <c r="G21662" i="1"/>
  <c r="H21662" i="1" s="1"/>
  <c r="J21661" i="1"/>
  <c r="H21661" i="1"/>
  <c r="I21661" i="1" s="1"/>
  <c r="G21661" i="1"/>
  <c r="J21660" i="1"/>
  <c r="I21660" i="1"/>
  <c r="G21660" i="1"/>
  <c r="H21660" i="1" s="1"/>
  <c r="J21659" i="1"/>
  <c r="I21659" i="1"/>
  <c r="G21659" i="1"/>
  <c r="H21659" i="1" s="1"/>
  <c r="J21658" i="1"/>
  <c r="G21658" i="1"/>
  <c r="H21658" i="1" s="1"/>
  <c r="I21658" i="1" s="1"/>
  <c r="J21657" i="1"/>
  <c r="H21657" i="1"/>
  <c r="I21657" i="1" s="1"/>
  <c r="G21657" i="1"/>
  <c r="J21656" i="1"/>
  <c r="G21656" i="1"/>
  <c r="H21656" i="1" s="1"/>
  <c r="I21656" i="1" s="1"/>
  <c r="J21655" i="1"/>
  <c r="G21655" i="1"/>
  <c r="H21655" i="1" s="1"/>
  <c r="I21655" i="1" s="1"/>
  <c r="J21654" i="1"/>
  <c r="I21654" i="1"/>
  <c r="G21654" i="1"/>
  <c r="H21654" i="1" s="1"/>
  <c r="J21653" i="1"/>
  <c r="I21653" i="1"/>
  <c r="H21653" i="1"/>
  <c r="G21653" i="1"/>
  <c r="J21652" i="1"/>
  <c r="G21652" i="1"/>
  <c r="H21652" i="1" s="1"/>
  <c r="I21652" i="1" s="1"/>
  <c r="J21651" i="1"/>
  <c r="H21651" i="1"/>
  <c r="I21651" i="1" s="1"/>
  <c r="G21651" i="1"/>
  <c r="J21650" i="1"/>
  <c r="I21650" i="1"/>
  <c r="G21650" i="1"/>
  <c r="H21650" i="1" s="1"/>
  <c r="J21649" i="1"/>
  <c r="H21649" i="1"/>
  <c r="I21649" i="1" s="1"/>
  <c r="G21649" i="1"/>
  <c r="J21648" i="1"/>
  <c r="G21648" i="1"/>
  <c r="H21648" i="1" s="1"/>
  <c r="I21648" i="1" s="1"/>
  <c r="J21647" i="1"/>
  <c r="G21647" i="1"/>
  <c r="H21647" i="1" s="1"/>
  <c r="I21647" i="1" s="1"/>
  <c r="J21646" i="1"/>
  <c r="I21646" i="1"/>
  <c r="G21646" i="1"/>
  <c r="H21646" i="1" s="1"/>
  <c r="J21645" i="1"/>
  <c r="H21645" i="1"/>
  <c r="I21645" i="1" s="1"/>
  <c r="G21645" i="1"/>
  <c r="J21644" i="1"/>
  <c r="I21644" i="1"/>
  <c r="G21644" i="1"/>
  <c r="H21644" i="1" s="1"/>
  <c r="J21643" i="1"/>
  <c r="I21643" i="1"/>
  <c r="G21643" i="1"/>
  <c r="H21643" i="1" s="1"/>
  <c r="J21642" i="1"/>
  <c r="I21642" i="1"/>
  <c r="G21642" i="1"/>
  <c r="H21642" i="1" s="1"/>
  <c r="J21641" i="1"/>
  <c r="H21641" i="1"/>
  <c r="I21641" i="1" s="1"/>
  <c r="G21641" i="1"/>
  <c r="J21640" i="1"/>
  <c r="G21640" i="1"/>
  <c r="H21640" i="1" s="1"/>
  <c r="I21640" i="1" s="1"/>
  <c r="J21639" i="1"/>
  <c r="G21639" i="1"/>
  <c r="H21639" i="1" s="1"/>
  <c r="I21639" i="1" s="1"/>
  <c r="J21638" i="1"/>
  <c r="I21638" i="1"/>
  <c r="G21638" i="1"/>
  <c r="H21638" i="1" s="1"/>
  <c r="J21637" i="1"/>
  <c r="I21637" i="1"/>
  <c r="H21637" i="1"/>
  <c r="G21637" i="1"/>
  <c r="J21636" i="1"/>
  <c r="G21636" i="1"/>
  <c r="H21636" i="1" s="1"/>
  <c r="I21636" i="1" s="1"/>
  <c r="J21635" i="1"/>
  <c r="H21635" i="1"/>
  <c r="I21635" i="1" s="1"/>
  <c r="G21635" i="1"/>
  <c r="J21634" i="1"/>
  <c r="I21634" i="1"/>
  <c r="G21634" i="1"/>
  <c r="H21634" i="1" s="1"/>
  <c r="J21633" i="1"/>
  <c r="G21633" i="1"/>
  <c r="H21633" i="1" s="1"/>
  <c r="I21633" i="1" s="1"/>
  <c r="J21632" i="1"/>
  <c r="G21632" i="1"/>
  <c r="H21632" i="1" s="1"/>
  <c r="I21632" i="1" s="1"/>
  <c r="J21631" i="1"/>
  <c r="G21631" i="1"/>
  <c r="H21631" i="1" s="1"/>
  <c r="I21631" i="1" s="1"/>
  <c r="J21630" i="1"/>
  <c r="I21630" i="1"/>
  <c r="G21630" i="1"/>
  <c r="H21630" i="1" s="1"/>
  <c r="J21629" i="1"/>
  <c r="H21629" i="1"/>
  <c r="I21629" i="1" s="1"/>
  <c r="G21629" i="1"/>
  <c r="J21628" i="1"/>
  <c r="I21628" i="1"/>
  <c r="G21628" i="1"/>
  <c r="H21628" i="1" s="1"/>
  <c r="J21627" i="1"/>
  <c r="G21627" i="1"/>
  <c r="H21627" i="1" s="1"/>
  <c r="I21627" i="1" s="1"/>
  <c r="J21626" i="1"/>
  <c r="I21626" i="1"/>
  <c r="G21626" i="1"/>
  <c r="H21626" i="1" s="1"/>
  <c r="J21625" i="1"/>
  <c r="H21625" i="1"/>
  <c r="I21625" i="1" s="1"/>
  <c r="G21625" i="1"/>
  <c r="J21624" i="1"/>
  <c r="G21624" i="1"/>
  <c r="H21624" i="1" s="1"/>
  <c r="I21624" i="1" s="1"/>
  <c r="J21623" i="1"/>
  <c r="G21623" i="1"/>
  <c r="H21623" i="1" s="1"/>
  <c r="I21623" i="1" s="1"/>
  <c r="J21622" i="1"/>
  <c r="I21622" i="1"/>
  <c r="G21622" i="1"/>
  <c r="H21622" i="1" s="1"/>
  <c r="J21621" i="1"/>
  <c r="I21621" i="1"/>
  <c r="H21621" i="1"/>
  <c r="G21621" i="1"/>
  <c r="J21620" i="1"/>
  <c r="G21620" i="1"/>
  <c r="H21620" i="1" s="1"/>
  <c r="I21620" i="1" s="1"/>
  <c r="J21619" i="1"/>
  <c r="I21619" i="1"/>
  <c r="H21619" i="1"/>
  <c r="G21619" i="1"/>
  <c r="J21618" i="1"/>
  <c r="I21618" i="1"/>
  <c r="G21618" i="1"/>
  <c r="H21618" i="1" s="1"/>
  <c r="J21617" i="1"/>
  <c r="G21617" i="1"/>
  <c r="H21617" i="1" s="1"/>
  <c r="I21617" i="1" s="1"/>
  <c r="J21616" i="1"/>
  <c r="G21616" i="1"/>
  <c r="H21616" i="1" s="1"/>
  <c r="I21616" i="1" s="1"/>
  <c r="J21615" i="1"/>
  <c r="G21615" i="1"/>
  <c r="H21615" i="1" s="1"/>
  <c r="I21615" i="1" s="1"/>
  <c r="J21614" i="1"/>
  <c r="I21614" i="1"/>
  <c r="G21614" i="1"/>
  <c r="H21614" i="1" s="1"/>
  <c r="J21613" i="1"/>
  <c r="H21613" i="1"/>
  <c r="I21613" i="1" s="1"/>
  <c r="G21613" i="1"/>
  <c r="J21612" i="1"/>
  <c r="I21612" i="1"/>
  <c r="G21612" i="1"/>
  <c r="H21612" i="1" s="1"/>
  <c r="J21611" i="1"/>
  <c r="G21611" i="1"/>
  <c r="H21611" i="1" s="1"/>
  <c r="I21611" i="1" s="1"/>
  <c r="J21610" i="1"/>
  <c r="G21610" i="1"/>
  <c r="H21610" i="1" s="1"/>
  <c r="I21610" i="1" s="1"/>
  <c r="J21609" i="1"/>
  <c r="H21609" i="1"/>
  <c r="I21609" i="1" s="1"/>
  <c r="G21609" i="1"/>
  <c r="J21608" i="1"/>
  <c r="G21608" i="1"/>
  <c r="H21608" i="1" s="1"/>
  <c r="I21608" i="1" s="1"/>
  <c r="J21607" i="1"/>
  <c r="G21607" i="1"/>
  <c r="H21607" i="1" s="1"/>
  <c r="I21607" i="1" s="1"/>
  <c r="J21606" i="1"/>
  <c r="I21606" i="1"/>
  <c r="G21606" i="1"/>
  <c r="H21606" i="1" s="1"/>
  <c r="J21605" i="1"/>
  <c r="I21605" i="1"/>
  <c r="H21605" i="1"/>
  <c r="G21605" i="1"/>
  <c r="J21604" i="1"/>
  <c r="G21604" i="1"/>
  <c r="H21604" i="1" s="1"/>
  <c r="I21604" i="1" s="1"/>
  <c r="J21603" i="1"/>
  <c r="I21603" i="1"/>
  <c r="H21603" i="1"/>
  <c r="G21603" i="1"/>
  <c r="J21602" i="1"/>
  <c r="I21602" i="1"/>
  <c r="G21602" i="1"/>
  <c r="H21602" i="1" s="1"/>
  <c r="J21601" i="1"/>
  <c r="G21601" i="1"/>
  <c r="H21601" i="1" s="1"/>
  <c r="I21601" i="1" s="1"/>
  <c r="J21600" i="1"/>
  <c r="G21600" i="1"/>
  <c r="H21600" i="1" s="1"/>
  <c r="I21600" i="1" s="1"/>
  <c r="J21599" i="1"/>
  <c r="G21599" i="1"/>
  <c r="H21599" i="1" s="1"/>
  <c r="I21599" i="1" s="1"/>
  <c r="J21598" i="1"/>
  <c r="I21598" i="1"/>
  <c r="G21598" i="1"/>
  <c r="H21598" i="1" s="1"/>
  <c r="J21597" i="1"/>
  <c r="H21597" i="1"/>
  <c r="I21597" i="1" s="1"/>
  <c r="G21597" i="1"/>
  <c r="J21596" i="1"/>
  <c r="I21596" i="1"/>
  <c r="G21596" i="1"/>
  <c r="H21596" i="1" s="1"/>
  <c r="J21595" i="1"/>
  <c r="G21595" i="1"/>
  <c r="H21595" i="1" s="1"/>
  <c r="I21595" i="1" s="1"/>
  <c r="J21594" i="1"/>
  <c r="G21594" i="1"/>
  <c r="H21594" i="1" s="1"/>
  <c r="I21594" i="1" s="1"/>
  <c r="J21593" i="1"/>
  <c r="H21593" i="1"/>
  <c r="I21593" i="1" s="1"/>
  <c r="G21593" i="1"/>
  <c r="J21592" i="1"/>
  <c r="G21592" i="1"/>
  <c r="H21592" i="1" s="1"/>
  <c r="I21592" i="1" s="1"/>
  <c r="J21591" i="1"/>
  <c r="G21591" i="1"/>
  <c r="H21591" i="1" s="1"/>
  <c r="I21591" i="1" s="1"/>
  <c r="J21590" i="1"/>
  <c r="I21590" i="1"/>
  <c r="G21590" i="1"/>
  <c r="H21590" i="1" s="1"/>
  <c r="J21589" i="1"/>
  <c r="I21589" i="1"/>
  <c r="H21589" i="1"/>
  <c r="G21589" i="1"/>
  <c r="J21588" i="1"/>
  <c r="G21588" i="1"/>
  <c r="H21588" i="1" s="1"/>
  <c r="I21588" i="1" s="1"/>
  <c r="J21587" i="1"/>
  <c r="H21587" i="1"/>
  <c r="I21587" i="1" s="1"/>
  <c r="G21587" i="1"/>
  <c r="J21586" i="1"/>
  <c r="I21586" i="1"/>
  <c r="G21586" i="1"/>
  <c r="H21586" i="1" s="1"/>
  <c r="J21585" i="1"/>
  <c r="G21585" i="1"/>
  <c r="H21585" i="1" s="1"/>
  <c r="I21585" i="1" s="1"/>
  <c r="J21584" i="1"/>
  <c r="G21584" i="1"/>
  <c r="H21584" i="1" s="1"/>
  <c r="I21584" i="1" s="1"/>
  <c r="J21583" i="1"/>
  <c r="G21583" i="1"/>
  <c r="H21583" i="1" s="1"/>
  <c r="I21583" i="1" s="1"/>
  <c r="J21582" i="1"/>
  <c r="I21582" i="1"/>
  <c r="G21582" i="1"/>
  <c r="H21582" i="1" s="1"/>
  <c r="J21581" i="1"/>
  <c r="H21581" i="1"/>
  <c r="I21581" i="1" s="1"/>
  <c r="G21581" i="1"/>
  <c r="J21580" i="1"/>
  <c r="I21580" i="1"/>
  <c r="G21580" i="1"/>
  <c r="H21580" i="1" s="1"/>
  <c r="J21579" i="1"/>
  <c r="G21579" i="1"/>
  <c r="H21579" i="1" s="1"/>
  <c r="I21579" i="1" s="1"/>
  <c r="J21578" i="1"/>
  <c r="G21578" i="1"/>
  <c r="H21578" i="1" s="1"/>
  <c r="I21578" i="1" s="1"/>
  <c r="J21577" i="1"/>
  <c r="H21577" i="1"/>
  <c r="I21577" i="1" s="1"/>
  <c r="G21577" i="1"/>
  <c r="J21576" i="1"/>
  <c r="G21576" i="1"/>
  <c r="H21576" i="1" s="1"/>
  <c r="I21576" i="1" s="1"/>
  <c r="J21575" i="1"/>
  <c r="G21575" i="1"/>
  <c r="H21575" i="1" s="1"/>
  <c r="I21575" i="1" s="1"/>
  <c r="J21574" i="1"/>
  <c r="I21574" i="1"/>
  <c r="G21574" i="1"/>
  <c r="H21574" i="1" s="1"/>
  <c r="J21573" i="1"/>
  <c r="I21573" i="1"/>
  <c r="H21573" i="1"/>
  <c r="G21573" i="1"/>
  <c r="J21572" i="1"/>
  <c r="G21572" i="1"/>
  <c r="H21572" i="1" s="1"/>
  <c r="I21572" i="1" s="1"/>
  <c r="J21571" i="1"/>
  <c r="I21571" i="1"/>
  <c r="H21571" i="1"/>
  <c r="G21571" i="1"/>
  <c r="J21570" i="1"/>
  <c r="I21570" i="1"/>
  <c r="G21570" i="1"/>
  <c r="H21570" i="1" s="1"/>
  <c r="J21569" i="1"/>
  <c r="G21569" i="1"/>
  <c r="H21569" i="1" s="1"/>
  <c r="I21569" i="1" s="1"/>
  <c r="J21568" i="1"/>
  <c r="G21568" i="1"/>
  <c r="H21568" i="1" s="1"/>
  <c r="I21568" i="1" s="1"/>
  <c r="J21567" i="1"/>
  <c r="G21567" i="1"/>
  <c r="H21567" i="1" s="1"/>
  <c r="I21567" i="1" s="1"/>
  <c r="J21566" i="1"/>
  <c r="I21566" i="1"/>
  <c r="G21566" i="1"/>
  <c r="H21566" i="1" s="1"/>
  <c r="J21565" i="1"/>
  <c r="H21565" i="1"/>
  <c r="I21565" i="1" s="1"/>
  <c r="G21565" i="1"/>
  <c r="J21564" i="1"/>
  <c r="I21564" i="1"/>
  <c r="G21564" i="1"/>
  <c r="H21564" i="1" s="1"/>
  <c r="J21563" i="1"/>
  <c r="G21563" i="1"/>
  <c r="H21563" i="1" s="1"/>
  <c r="I21563" i="1" s="1"/>
  <c r="J21562" i="1"/>
  <c r="G21562" i="1"/>
  <c r="H21562" i="1" s="1"/>
  <c r="I21562" i="1" s="1"/>
  <c r="J21561" i="1"/>
  <c r="H21561" i="1"/>
  <c r="I21561" i="1" s="1"/>
  <c r="G21561" i="1"/>
  <c r="J21560" i="1"/>
  <c r="G21560" i="1"/>
  <c r="H21560" i="1" s="1"/>
  <c r="I21560" i="1" s="1"/>
  <c r="J21559" i="1"/>
  <c r="G21559" i="1"/>
  <c r="H21559" i="1" s="1"/>
  <c r="I21559" i="1" s="1"/>
  <c r="J21558" i="1"/>
  <c r="I21558" i="1"/>
  <c r="G21558" i="1"/>
  <c r="H21558" i="1" s="1"/>
  <c r="J21557" i="1"/>
  <c r="I21557" i="1"/>
  <c r="H21557" i="1"/>
  <c r="G21557" i="1"/>
  <c r="J21556" i="1"/>
  <c r="G21556" i="1"/>
  <c r="H21556" i="1" s="1"/>
  <c r="I21556" i="1" s="1"/>
  <c r="J21555" i="1"/>
  <c r="H21555" i="1"/>
  <c r="I21555" i="1" s="1"/>
  <c r="G21555" i="1"/>
  <c r="J21554" i="1"/>
  <c r="I21554" i="1"/>
  <c r="G21554" i="1"/>
  <c r="H21554" i="1" s="1"/>
  <c r="J21553" i="1"/>
  <c r="G21553" i="1"/>
  <c r="H21553" i="1" s="1"/>
  <c r="I21553" i="1" s="1"/>
  <c r="J21552" i="1"/>
  <c r="G21552" i="1"/>
  <c r="H21552" i="1" s="1"/>
  <c r="I21552" i="1" s="1"/>
  <c r="J21551" i="1"/>
  <c r="G21551" i="1"/>
  <c r="H21551" i="1" s="1"/>
  <c r="I21551" i="1" s="1"/>
  <c r="J21550" i="1"/>
  <c r="I21550" i="1"/>
  <c r="G21550" i="1"/>
  <c r="H21550" i="1" s="1"/>
  <c r="J21549" i="1"/>
  <c r="H21549" i="1"/>
  <c r="I21549" i="1" s="1"/>
  <c r="G21549" i="1"/>
  <c r="J21548" i="1"/>
  <c r="I21548" i="1"/>
  <c r="G21548" i="1"/>
  <c r="H21548" i="1" s="1"/>
  <c r="J21547" i="1"/>
  <c r="G21547" i="1"/>
  <c r="H21547" i="1" s="1"/>
  <c r="I21547" i="1" s="1"/>
  <c r="J21546" i="1"/>
  <c r="G21546" i="1"/>
  <c r="H21546" i="1" s="1"/>
  <c r="I21546" i="1" s="1"/>
  <c r="J21545" i="1"/>
  <c r="H21545" i="1"/>
  <c r="I21545" i="1" s="1"/>
  <c r="G21545" i="1"/>
  <c r="J21544" i="1"/>
  <c r="G21544" i="1"/>
  <c r="H21544" i="1" s="1"/>
  <c r="I21544" i="1" s="1"/>
  <c r="J21543" i="1"/>
  <c r="G21543" i="1"/>
  <c r="H21543" i="1" s="1"/>
  <c r="I21543" i="1" s="1"/>
  <c r="J21542" i="1"/>
  <c r="I21542" i="1"/>
  <c r="G21542" i="1"/>
  <c r="H21542" i="1" s="1"/>
  <c r="J21541" i="1"/>
  <c r="I21541" i="1"/>
  <c r="H21541" i="1"/>
  <c r="G21541" i="1"/>
  <c r="J21540" i="1"/>
  <c r="G21540" i="1"/>
  <c r="H21540" i="1" s="1"/>
  <c r="I21540" i="1" s="1"/>
  <c r="J21539" i="1"/>
  <c r="H21539" i="1"/>
  <c r="I21539" i="1" s="1"/>
  <c r="G21539" i="1"/>
  <c r="J21538" i="1"/>
  <c r="I21538" i="1"/>
  <c r="G21538" i="1"/>
  <c r="H21538" i="1" s="1"/>
  <c r="J21537" i="1"/>
  <c r="H21537" i="1"/>
  <c r="I21537" i="1" s="1"/>
  <c r="G21537" i="1"/>
  <c r="J21536" i="1"/>
  <c r="G21536" i="1"/>
  <c r="H21536" i="1" s="1"/>
  <c r="I21536" i="1" s="1"/>
  <c r="J21535" i="1"/>
  <c r="G21535" i="1"/>
  <c r="H21535" i="1" s="1"/>
  <c r="I21535" i="1" s="1"/>
  <c r="J21534" i="1"/>
  <c r="I21534" i="1"/>
  <c r="G21534" i="1"/>
  <c r="H21534" i="1" s="1"/>
  <c r="J21533" i="1"/>
  <c r="H21533" i="1"/>
  <c r="I21533" i="1" s="1"/>
  <c r="G21533" i="1"/>
  <c r="J21532" i="1"/>
  <c r="I21532" i="1"/>
  <c r="G21532" i="1"/>
  <c r="H21532" i="1" s="1"/>
  <c r="J21531" i="1"/>
  <c r="I21531" i="1"/>
  <c r="G21531" i="1"/>
  <c r="H21531" i="1" s="1"/>
  <c r="J21530" i="1"/>
  <c r="G21530" i="1"/>
  <c r="H21530" i="1" s="1"/>
  <c r="I21530" i="1" s="1"/>
  <c r="J21529" i="1"/>
  <c r="H21529" i="1"/>
  <c r="I21529" i="1" s="1"/>
  <c r="G21529" i="1"/>
  <c r="J21528" i="1"/>
  <c r="G21528" i="1"/>
  <c r="H21528" i="1" s="1"/>
  <c r="I21528" i="1" s="1"/>
  <c r="J21527" i="1"/>
  <c r="G21527" i="1"/>
  <c r="H21527" i="1" s="1"/>
  <c r="I21527" i="1" s="1"/>
  <c r="J21526" i="1"/>
  <c r="I21526" i="1"/>
  <c r="G21526" i="1"/>
  <c r="H21526" i="1" s="1"/>
  <c r="J21525" i="1"/>
  <c r="I21525" i="1"/>
  <c r="H21525" i="1"/>
  <c r="G21525" i="1"/>
  <c r="J21524" i="1"/>
  <c r="G21524" i="1"/>
  <c r="H21524" i="1" s="1"/>
  <c r="I21524" i="1" s="1"/>
  <c r="J21523" i="1"/>
  <c r="H21523" i="1"/>
  <c r="I21523" i="1" s="1"/>
  <c r="G21523" i="1"/>
  <c r="J21522" i="1"/>
  <c r="I21522" i="1"/>
  <c r="G21522" i="1"/>
  <c r="H21522" i="1" s="1"/>
  <c r="J21521" i="1"/>
  <c r="H21521" i="1"/>
  <c r="I21521" i="1" s="1"/>
  <c r="G21521" i="1"/>
  <c r="J21520" i="1"/>
  <c r="G21520" i="1"/>
  <c r="H21520" i="1" s="1"/>
  <c r="I21520" i="1" s="1"/>
  <c r="J21519" i="1"/>
  <c r="G21519" i="1"/>
  <c r="H21519" i="1" s="1"/>
  <c r="I21519" i="1" s="1"/>
  <c r="J21518" i="1"/>
  <c r="I21518" i="1"/>
  <c r="G21518" i="1"/>
  <c r="H21518" i="1" s="1"/>
  <c r="J21517" i="1"/>
  <c r="H21517" i="1"/>
  <c r="I21517" i="1" s="1"/>
  <c r="G21517" i="1"/>
  <c r="J21516" i="1"/>
  <c r="I21516" i="1"/>
  <c r="G21516" i="1"/>
  <c r="H21516" i="1" s="1"/>
  <c r="J21515" i="1"/>
  <c r="I21515" i="1"/>
  <c r="G21515" i="1"/>
  <c r="H21515" i="1" s="1"/>
  <c r="J21514" i="1"/>
  <c r="I21514" i="1"/>
  <c r="G21514" i="1"/>
  <c r="H21514" i="1" s="1"/>
  <c r="J21513" i="1"/>
  <c r="H21513" i="1"/>
  <c r="I21513" i="1" s="1"/>
  <c r="G21513" i="1"/>
  <c r="J21512" i="1"/>
  <c r="G21512" i="1"/>
  <c r="H21512" i="1" s="1"/>
  <c r="I21512" i="1" s="1"/>
  <c r="J21511" i="1"/>
  <c r="G21511" i="1"/>
  <c r="H21511" i="1" s="1"/>
  <c r="I21511" i="1" s="1"/>
  <c r="J21510" i="1"/>
  <c r="I21510" i="1"/>
  <c r="G21510" i="1"/>
  <c r="H21510" i="1" s="1"/>
  <c r="J21509" i="1"/>
  <c r="I21509" i="1"/>
  <c r="H21509" i="1"/>
  <c r="G21509" i="1"/>
  <c r="J21508" i="1"/>
  <c r="G21508" i="1"/>
  <c r="H21508" i="1" s="1"/>
  <c r="I21508" i="1" s="1"/>
  <c r="J21507" i="1"/>
  <c r="H21507" i="1"/>
  <c r="I21507" i="1" s="1"/>
  <c r="G21507" i="1"/>
  <c r="J21506" i="1"/>
  <c r="I21506" i="1"/>
  <c r="G21506" i="1"/>
  <c r="H21506" i="1" s="1"/>
  <c r="J21505" i="1"/>
  <c r="G21505" i="1"/>
  <c r="H21505" i="1" s="1"/>
  <c r="I21505" i="1" s="1"/>
  <c r="J21504" i="1"/>
  <c r="G21504" i="1"/>
  <c r="H21504" i="1" s="1"/>
  <c r="I21504" i="1" s="1"/>
  <c r="J21503" i="1"/>
  <c r="G21503" i="1"/>
  <c r="H21503" i="1" s="1"/>
  <c r="I21503" i="1" s="1"/>
  <c r="J21502" i="1"/>
  <c r="I21502" i="1"/>
  <c r="G21502" i="1"/>
  <c r="H21502" i="1" s="1"/>
  <c r="J21501" i="1"/>
  <c r="H21501" i="1"/>
  <c r="I21501" i="1" s="1"/>
  <c r="G21501" i="1"/>
  <c r="J21500" i="1"/>
  <c r="I21500" i="1"/>
  <c r="G21500" i="1"/>
  <c r="H21500" i="1" s="1"/>
  <c r="J21499" i="1"/>
  <c r="G21499" i="1"/>
  <c r="H21499" i="1" s="1"/>
  <c r="I21499" i="1" s="1"/>
  <c r="J21498" i="1"/>
  <c r="I21498" i="1"/>
  <c r="G21498" i="1"/>
  <c r="H21498" i="1" s="1"/>
  <c r="J21497" i="1"/>
  <c r="H21497" i="1"/>
  <c r="I21497" i="1" s="1"/>
  <c r="G21497" i="1"/>
  <c r="J21496" i="1"/>
  <c r="G21496" i="1"/>
  <c r="H21496" i="1" s="1"/>
  <c r="I21496" i="1" s="1"/>
  <c r="J21495" i="1"/>
  <c r="G21495" i="1"/>
  <c r="H21495" i="1" s="1"/>
  <c r="I21495" i="1" s="1"/>
  <c r="J21494" i="1"/>
  <c r="I21494" i="1"/>
  <c r="G21494" i="1"/>
  <c r="H21494" i="1" s="1"/>
  <c r="J21493" i="1"/>
  <c r="I21493" i="1"/>
  <c r="H21493" i="1"/>
  <c r="G21493" i="1"/>
  <c r="J21492" i="1"/>
  <c r="G21492" i="1"/>
  <c r="H21492" i="1" s="1"/>
  <c r="I21492" i="1" s="1"/>
  <c r="J21491" i="1"/>
  <c r="I21491" i="1"/>
  <c r="H21491" i="1"/>
  <c r="G21491" i="1"/>
  <c r="J21490" i="1"/>
  <c r="I21490" i="1"/>
  <c r="G21490" i="1"/>
  <c r="H21490" i="1" s="1"/>
  <c r="J21489" i="1"/>
  <c r="H21489" i="1"/>
  <c r="I21489" i="1" s="1"/>
  <c r="G21489" i="1"/>
  <c r="J21488" i="1"/>
  <c r="G21488" i="1"/>
  <c r="H21488" i="1" s="1"/>
  <c r="I21488" i="1" s="1"/>
  <c r="J21487" i="1"/>
  <c r="G21487" i="1"/>
  <c r="H21487" i="1" s="1"/>
  <c r="I21487" i="1" s="1"/>
  <c r="J21486" i="1"/>
  <c r="I21486" i="1"/>
  <c r="G21486" i="1"/>
  <c r="H21486" i="1" s="1"/>
  <c r="J21485" i="1"/>
  <c r="H21485" i="1"/>
  <c r="I21485" i="1" s="1"/>
  <c r="G21485" i="1"/>
  <c r="J21484" i="1"/>
  <c r="I21484" i="1"/>
  <c r="G21484" i="1"/>
  <c r="H21484" i="1" s="1"/>
  <c r="J21483" i="1"/>
  <c r="I21483" i="1"/>
  <c r="G21483" i="1"/>
  <c r="H21483" i="1" s="1"/>
  <c r="J21482" i="1"/>
  <c r="G21482" i="1"/>
  <c r="H21482" i="1" s="1"/>
  <c r="I21482" i="1" s="1"/>
  <c r="J21481" i="1"/>
  <c r="H21481" i="1"/>
  <c r="I21481" i="1" s="1"/>
  <c r="G21481" i="1"/>
  <c r="J21480" i="1"/>
  <c r="G21480" i="1"/>
  <c r="H21480" i="1" s="1"/>
  <c r="I21480" i="1" s="1"/>
  <c r="J21479" i="1"/>
  <c r="G21479" i="1"/>
  <c r="H21479" i="1" s="1"/>
  <c r="I21479" i="1" s="1"/>
  <c r="J21478" i="1"/>
  <c r="I21478" i="1"/>
  <c r="G21478" i="1"/>
  <c r="H21478" i="1" s="1"/>
  <c r="J21477" i="1"/>
  <c r="I21477" i="1"/>
  <c r="H21477" i="1"/>
  <c r="G21477" i="1"/>
  <c r="J21476" i="1"/>
  <c r="G21476" i="1"/>
  <c r="H21476" i="1" s="1"/>
  <c r="I21476" i="1" s="1"/>
  <c r="J21475" i="1"/>
  <c r="I21475" i="1"/>
  <c r="H21475" i="1"/>
  <c r="G21475" i="1"/>
  <c r="J21474" i="1"/>
  <c r="I21474" i="1"/>
  <c r="G21474" i="1"/>
  <c r="H21474" i="1" s="1"/>
  <c r="J21473" i="1"/>
  <c r="G21473" i="1"/>
  <c r="H21473" i="1" s="1"/>
  <c r="I21473" i="1" s="1"/>
  <c r="J21472" i="1"/>
  <c r="G21472" i="1"/>
  <c r="H21472" i="1" s="1"/>
  <c r="I21472" i="1" s="1"/>
  <c r="J21471" i="1"/>
  <c r="G21471" i="1"/>
  <c r="H21471" i="1" s="1"/>
  <c r="I21471" i="1" s="1"/>
  <c r="J21470" i="1"/>
  <c r="I21470" i="1"/>
  <c r="G21470" i="1"/>
  <c r="H21470" i="1" s="1"/>
  <c r="J21469" i="1"/>
  <c r="H21469" i="1"/>
  <c r="I21469" i="1" s="1"/>
  <c r="G21469" i="1"/>
  <c r="J21468" i="1"/>
  <c r="I21468" i="1"/>
  <c r="G21468" i="1"/>
  <c r="H21468" i="1" s="1"/>
  <c r="J21467" i="1"/>
  <c r="G21467" i="1"/>
  <c r="H21467" i="1" s="1"/>
  <c r="I21467" i="1" s="1"/>
  <c r="J21466" i="1"/>
  <c r="I21466" i="1"/>
  <c r="G21466" i="1"/>
  <c r="H21466" i="1" s="1"/>
  <c r="J21465" i="1"/>
  <c r="H21465" i="1"/>
  <c r="I21465" i="1" s="1"/>
  <c r="G21465" i="1"/>
  <c r="J21464" i="1"/>
  <c r="G21464" i="1"/>
  <c r="H21464" i="1" s="1"/>
  <c r="I21464" i="1" s="1"/>
  <c r="J21463" i="1"/>
  <c r="G21463" i="1"/>
  <c r="H21463" i="1" s="1"/>
  <c r="I21463" i="1" s="1"/>
  <c r="J21462" i="1"/>
  <c r="I21462" i="1"/>
  <c r="G21462" i="1"/>
  <c r="H21462" i="1" s="1"/>
  <c r="J21461" i="1"/>
  <c r="I21461" i="1"/>
  <c r="H21461" i="1"/>
  <c r="G21461" i="1"/>
  <c r="J21460" i="1"/>
  <c r="G21460" i="1"/>
  <c r="H21460" i="1" s="1"/>
  <c r="I21460" i="1" s="1"/>
  <c r="J21459" i="1"/>
  <c r="I21459" i="1"/>
  <c r="H21459" i="1"/>
  <c r="G21459" i="1"/>
  <c r="J21458" i="1"/>
  <c r="I21458" i="1"/>
  <c r="G21458" i="1"/>
  <c r="H21458" i="1" s="1"/>
  <c r="J21457" i="1"/>
  <c r="G21457" i="1"/>
  <c r="H21457" i="1" s="1"/>
  <c r="I21457" i="1" s="1"/>
  <c r="J21456" i="1"/>
  <c r="G21456" i="1"/>
  <c r="H21456" i="1" s="1"/>
  <c r="I21456" i="1" s="1"/>
  <c r="J21455" i="1"/>
  <c r="G21455" i="1"/>
  <c r="H21455" i="1" s="1"/>
  <c r="I21455" i="1" s="1"/>
  <c r="J21454" i="1"/>
  <c r="I21454" i="1"/>
  <c r="G21454" i="1"/>
  <c r="H21454" i="1" s="1"/>
  <c r="J21453" i="1"/>
  <c r="H21453" i="1"/>
  <c r="I21453" i="1" s="1"/>
  <c r="G21453" i="1"/>
  <c r="J21452" i="1"/>
  <c r="I21452" i="1"/>
  <c r="G21452" i="1"/>
  <c r="H21452" i="1" s="1"/>
  <c r="J21451" i="1"/>
  <c r="G21451" i="1"/>
  <c r="H21451" i="1" s="1"/>
  <c r="I21451" i="1" s="1"/>
  <c r="J21450" i="1"/>
  <c r="G21450" i="1"/>
  <c r="H21450" i="1" s="1"/>
  <c r="I21450" i="1" s="1"/>
  <c r="J21449" i="1"/>
  <c r="H21449" i="1"/>
  <c r="I21449" i="1" s="1"/>
  <c r="G21449" i="1"/>
  <c r="J21448" i="1"/>
  <c r="G21448" i="1"/>
  <c r="H21448" i="1" s="1"/>
  <c r="I21448" i="1" s="1"/>
  <c r="J21447" i="1"/>
  <c r="G21447" i="1"/>
  <c r="H21447" i="1" s="1"/>
  <c r="I21447" i="1" s="1"/>
  <c r="J21446" i="1"/>
  <c r="I21446" i="1"/>
  <c r="G21446" i="1"/>
  <c r="H21446" i="1" s="1"/>
  <c r="J21445" i="1"/>
  <c r="I21445" i="1"/>
  <c r="H21445" i="1"/>
  <c r="G21445" i="1"/>
  <c r="J21444" i="1"/>
  <c r="G21444" i="1"/>
  <c r="H21444" i="1" s="1"/>
  <c r="I21444" i="1" s="1"/>
  <c r="J21443" i="1"/>
  <c r="H21443" i="1"/>
  <c r="I21443" i="1" s="1"/>
  <c r="G21443" i="1"/>
  <c r="J21442" i="1"/>
  <c r="I21442" i="1"/>
  <c r="G21442" i="1"/>
  <c r="H21442" i="1" s="1"/>
  <c r="J21441" i="1"/>
  <c r="G21441" i="1"/>
  <c r="H21441" i="1" s="1"/>
  <c r="I21441" i="1" s="1"/>
  <c r="J21440" i="1"/>
  <c r="G21440" i="1"/>
  <c r="H21440" i="1" s="1"/>
  <c r="I21440" i="1" s="1"/>
  <c r="J21439" i="1"/>
  <c r="G21439" i="1"/>
  <c r="H21439" i="1" s="1"/>
  <c r="I21439" i="1" s="1"/>
  <c r="J21438" i="1"/>
  <c r="I21438" i="1"/>
  <c r="G21438" i="1"/>
  <c r="H21438" i="1" s="1"/>
  <c r="J21437" i="1"/>
  <c r="H21437" i="1"/>
  <c r="I21437" i="1" s="1"/>
  <c r="G21437" i="1"/>
  <c r="J21436" i="1"/>
  <c r="I21436" i="1"/>
  <c r="G21436" i="1"/>
  <c r="H21436" i="1" s="1"/>
  <c r="J21435" i="1"/>
  <c r="G21435" i="1"/>
  <c r="H21435" i="1" s="1"/>
  <c r="I21435" i="1" s="1"/>
  <c r="J21434" i="1"/>
  <c r="G21434" i="1"/>
  <c r="H21434" i="1" s="1"/>
  <c r="I21434" i="1" s="1"/>
  <c r="J21433" i="1"/>
  <c r="H21433" i="1"/>
  <c r="I21433" i="1" s="1"/>
  <c r="G21433" i="1"/>
  <c r="J21432" i="1"/>
  <c r="G21432" i="1"/>
  <c r="H21432" i="1" s="1"/>
  <c r="I21432" i="1" s="1"/>
  <c r="J21431" i="1"/>
  <c r="G21431" i="1"/>
  <c r="H21431" i="1" s="1"/>
  <c r="I21431" i="1" s="1"/>
  <c r="J21430" i="1"/>
  <c r="I21430" i="1"/>
  <c r="G21430" i="1"/>
  <c r="H21430" i="1" s="1"/>
  <c r="J21429" i="1"/>
  <c r="I21429" i="1"/>
  <c r="H21429" i="1"/>
  <c r="G21429" i="1"/>
  <c r="J21428" i="1"/>
  <c r="G21428" i="1"/>
  <c r="H21428" i="1" s="1"/>
  <c r="I21428" i="1" s="1"/>
  <c r="J21427" i="1"/>
  <c r="H21427" i="1"/>
  <c r="I21427" i="1" s="1"/>
  <c r="G21427" i="1"/>
  <c r="J21426" i="1"/>
  <c r="I21426" i="1"/>
  <c r="G21426" i="1"/>
  <c r="H21426" i="1" s="1"/>
  <c r="J21425" i="1"/>
  <c r="G21425" i="1"/>
  <c r="H21425" i="1" s="1"/>
  <c r="I21425" i="1" s="1"/>
  <c r="J21424" i="1"/>
  <c r="G21424" i="1"/>
  <c r="H21424" i="1" s="1"/>
  <c r="I21424" i="1" s="1"/>
  <c r="J21423" i="1"/>
  <c r="G21423" i="1"/>
  <c r="H21423" i="1" s="1"/>
  <c r="I21423" i="1" s="1"/>
  <c r="J21422" i="1"/>
  <c r="I21422" i="1"/>
  <c r="G21422" i="1"/>
  <c r="H21422" i="1" s="1"/>
  <c r="J21421" i="1"/>
  <c r="H21421" i="1"/>
  <c r="I21421" i="1" s="1"/>
  <c r="G21421" i="1"/>
  <c r="J21420" i="1"/>
  <c r="I21420" i="1"/>
  <c r="G21420" i="1"/>
  <c r="H21420" i="1" s="1"/>
  <c r="J21419" i="1"/>
  <c r="G21419" i="1"/>
  <c r="H21419" i="1" s="1"/>
  <c r="I21419" i="1" s="1"/>
  <c r="J21418" i="1"/>
  <c r="G21418" i="1"/>
  <c r="H21418" i="1" s="1"/>
  <c r="I21418" i="1" s="1"/>
  <c r="J21417" i="1"/>
  <c r="H21417" i="1"/>
  <c r="I21417" i="1" s="1"/>
  <c r="G21417" i="1"/>
  <c r="J21416" i="1"/>
  <c r="G21416" i="1"/>
  <c r="H21416" i="1" s="1"/>
  <c r="I21416" i="1" s="1"/>
  <c r="J21415" i="1"/>
  <c r="G21415" i="1"/>
  <c r="H21415" i="1" s="1"/>
  <c r="I21415" i="1" s="1"/>
  <c r="J21414" i="1"/>
  <c r="I21414" i="1"/>
  <c r="G21414" i="1"/>
  <c r="H21414" i="1" s="1"/>
  <c r="J21413" i="1"/>
  <c r="I21413" i="1"/>
  <c r="H21413" i="1"/>
  <c r="G21413" i="1"/>
  <c r="J21412" i="1"/>
  <c r="G21412" i="1"/>
  <c r="H21412" i="1" s="1"/>
  <c r="I21412" i="1" s="1"/>
  <c r="J21411" i="1"/>
  <c r="H21411" i="1"/>
  <c r="I21411" i="1" s="1"/>
  <c r="G21411" i="1"/>
  <c r="J21410" i="1"/>
  <c r="I21410" i="1"/>
  <c r="G21410" i="1"/>
  <c r="H21410" i="1" s="1"/>
  <c r="J21409" i="1"/>
  <c r="H21409" i="1"/>
  <c r="I21409" i="1" s="1"/>
  <c r="G21409" i="1"/>
  <c r="J21408" i="1"/>
  <c r="G21408" i="1"/>
  <c r="H21408" i="1" s="1"/>
  <c r="I21408" i="1" s="1"/>
  <c r="J21407" i="1"/>
  <c r="G21407" i="1"/>
  <c r="H21407" i="1" s="1"/>
  <c r="I21407" i="1" s="1"/>
  <c r="J21406" i="1"/>
  <c r="I21406" i="1"/>
  <c r="G21406" i="1"/>
  <c r="H21406" i="1" s="1"/>
  <c r="J21405" i="1"/>
  <c r="H21405" i="1"/>
  <c r="I21405" i="1" s="1"/>
  <c r="G21405" i="1"/>
  <c r="J21404" i="1"/>
  <c r="I21404" i="1"/>
  <c r="G21404" i="1"/>
  <c r="H21404" i="1" s="1"/>
  <c r="J21403" i="1"/>
  <c r="I21403" i="1"/>
  <c r="G21403" i="1"/>
  <c r="H21403" i="1" s="1"/>
  <c r="J21402" i="1"/>
  <c r="G21402" i="1"/>
  <c r="H21402" i="1" s="1"/>
  <c r="I21402" i="1" s="1"/>
  <c r="J21401" i="1"/>
  <c r="H21401" i="1"/>
  <c r="I21401" i="1" s="1"/>
  <c r="G21401" i="1"/>
  <c r="J21400" i="1"/>
  <c r="G21400" i="1"/>
  <c r="H21400" i="1" s="1"/>
  <c r="I21400" i="1" s="1"/>
  <c r="J21399" i="1"/>
  <c r="G21399" i="1"/>
  <c r="H21399" i="1" s="1"/>
  <c r="I21399" i="1" s="1"/>
  <c r="J21398" i="1"/>
  <c r="I21398" i="1"/>
  <c r="G21398" i="1"/>
  <c r="H21398" i="1" s="1"/>
  <c r="J21397" i="1"/>
  <c r="I21397" i="1"/>
  <c r="H21397" i="1"/>
  <c r="G21397" i="1"/>
  <c r="J21396" i="1"/>
  <c r="G21396" i="1"/>
  <c r="H21396" i="1" s="1"/>
  <c r="I21396" i="1" s="1"/>
  <c r="J21395" i="1"/>
  <c r="H21395" i="1"/>
  <c r="I21395" i="1" s="1"/>
  <c r="G21395" i="1"/>
  <c r="J21394" i="1"/>
  <c r="I21394" i="1"/>
  <c r="G21394" i="1"/>
  <c r="H21394" i="1" s="1"/>
  <c r="J21393" i="1"/>
  <c r="H21393" i="1"/>
  <c r="I21393" i="1" s="1"/>
  <c r="G21393" i="1"/>
  <c r="J21392" i="1"/>
  <c r="G21392" i="1"/>
  <c r="H21392" i="1" s="1"/>
  <c r="I21392" i="1" s="1"/>
  <c r="J21391" i="1"/>
  <c r="G21391" i="1"/>
  <c r="H21391" i="1" s="1"/>
  <c r="I21391" i="1" s="1"/>
  <c r="J21390" i="1"/>
  <c r="I21390" i="1"/>
  <c r="G21390" i="1"/>
  <c r="H21390" i="1" s="1"/>
  <c r="J21389" i="1"/>
  <c r="H21389" i="1"/>
  <c r="I21389" i="1" s="1"/>
  <c r="G21389" i="1"/>
  <c r="J21388" i="1"/>
  <c r="I21388" i="1"/>
  <c r="G21388" i="1"/>
  <c r="H21388" i="1" s="1"/>
  <c r="J21387" i="1"/>
  <c r="I21387" i="1"/>
  <c r="G21387" i="1"/>
  <c r="H21387" i="1" s="1"/>
  <c r="J21386" i="1"/>
  <c r="I21386" i="1"/>
  <c r="G21386" i="1"/>
  <c r="H21386" i="1" s="1"/>
  <c r="J21385" i="1"/>
  <c r="H21385" i="1"/>
  <c r="I21385" i="1" s="1"/>
  <c r="G21385" i="1"/>
  <c r="J21384" i="1"/>
  <c r="G21384" i="1"/>
  <c r="H21384" i="1" s="1"/>
  <c r="I21384" i="1" s="1"/>
  <c r="J21383" i="1"/>
  <c r="G21383" i="1"/>
  <c r="H21383" i="1" s="1"/>
  <c r="I21383" i="1" s="1"/>
  <c r="J21382" i="1"/>
  <c r="I21382" i="1"/>
  <c r="G21382" i="1"/>
  <c r="H21382" i="1" s="1"/>
  <c r="J21381" i="1"/>
  <c r="I21381" i="1"/>
  <c r="H21381" i="1"/>
  <c r="G21381" i="1"/>
  <c r="J21380" i="1"/>
  <c r="G21380" i="1"/>
  <c r="H21380" i="1" s="1"/>
  <c r="I21380" i="1" s="1"/>
  <c r="J21379" i="1"/>
  <c r="H21379" i="1"/>
  <c r="I21379" i="1" s="1"/>
  <c r="G21379" i="1"/>
  <c r="J21378" i="1"/>
  <c r="I21378" i="1"/>
  <c r="G21378" i="1"/>
  <c r="H21378" i="1" s="1"/>
  <c r="J21377" i="1"/>
  <c r="H21377" i="1"/>
  <c r="I21377" i="1" s="1"/>
  <c r="G21377" i="1"/>
  <c r="J21376" i="1"/>
  <c r="G21376" i="1"/>
  <c r="H21376" i="1" s="1"/>
  <c r="I21376" i="1" s="1"/>
  <c r="J21375" i="1"/>
  <c r="G21375" i="1"/>
  <c r="H21375" i="1" s="1"/>
  <c r="I21375" i="1" s="1"/>
  <c r="J21374" i="1"/>
  <c r="I21374" i="1"/>
  <c r="G21374" i="1"/>
  <c r="H21374" i="1" s="1"/>
  <c r="J21373" i="1"/>
  <c r="H21373" i="1"/>
  <c r="I21373" i="1" s="1"/>
  <c r="G21373" i="1"/>
  <c r="J21372" i="1"/>
  <c r="I21372" i="1"/>
  <c r="G21372" i="1"/>
  <c r="H21372" i="1" s="1"/>
  <c r="J21371" i="1"/>
  <c r="G21371" i="1"/>
  <c r="H21371" i="1" s="1"/>
  <c r="I21371" i="1" s="1"/>
  <c r="J21370" i="1"/>
  <c r="I21370" i="1"/>
  <c r="G21370" i="1"/>
  <c r="H21370" i="1" s="1"/>
  <c r="J21369" i="1"/>
  <c r="H21369" i="1"/>
  <c r="I21369" i="1" s="1"/>
  <c r="G21369" i="1"/>
  <c r="J21368" i="1"/>
  <c r="G21368" i="1"/>
  <c r="H21368" i="1" s="1"/>
  <c r="I21368" i="1" s="1"/>
  <c r="J21367" i="1"/>
  <c r="G21367" i="1"/>
  <c r="H21367" i="1" s="1"/>
  <c r="I21367" i="1" s="1"/>
  <c r="J21366" i="1"/>
  <c r="I21366" i="1"/>
  <c r="G21366" i="1"/>
  <c r="H21366" i="1" s="1"/>
  <c r="J21365" i="1"/>
  <c r="I21365" i="1"/>
  <c r="H21365" i="1"/>
  <c r="G21365" i="1"/>
  <c r="J21364" i="1"/>
  <c r="G21364" i="1"/>
  <c r="H21364" i="1" s="1"/>
  <c r="I21364" i="1" s="1"/>
  <c r="J21363" i="1"/>
  <c r="I21363" i="1"/>
  <c r="H21363" i="1"/>
  <c r="G21363" i="1"/>
  <c r="J21362" i="1"/>
  <c r="I21362" i="1"/>
  <c r="G21362" i="1"/>
  <c r="H21362" i="1" s="1"/>
  <c r="J21361" i="1"/>
  <c r="G21361" i="1"/>
  <c r="H21361" i="1" s="1"/>
  <c r="I21361" i="1" s="1"/>
  <c r="J21360" i="1"/>
  <c r="G21360" i="1"/>
  <c r="H21360" i="1" s="1"/>
  <c r="I21360" i="1" s="1"/>
  <c r="J21359" i="1"/>
  <c r="G21359" i="1"/>
  <c r="H21359" i="1" s="1"/>
  <c r="I21359" i="1" s="1"/>
  <c r="J21358" i="1"/>
  <c r="I21358" i="1"/>
  <c r="G21358" i="1"/>
  <c r="H21358" i="1" s="1"/>
  <c r="J21357" i="1"/>
  <c r="H21357" i="1"/>
  <c r="I21357" i="1" s="1"/>
  <c r="G21357" i="1"/>
  <c r="J21356" i="1"/>
  <c r="I21356" i="1"/>
  <c r="G21356" i="1"/>
  <c r="H21356" i="1" s="1"/>
  <c r="J21355" i="1"/>
  <c r="I21355" i="1"/>
  <c r="G21355" i="1"/>
  <c r="H21355" i="1" s="1"/>
  <c r="J21354" i="1"/>
  <c r="G21354" i="1"/>
  <c r="H21354" i="1" s="1"/>
  <c r="I21354" i="1" s="1"/>
  <c r="J21353" i="1"/>
  <c r="H21353" i="1"/>
  <c r="I21353" i="1" s="1"/>
  <c r="G21353" i="1"/>
  <c r="J21352" i="1"/>
  <c r="G21352" i="1"/>
  <c r="H21352" i="1" s="1"/>
  <c r="I21352" i="1" s="1"/>
  <c r="J21351" i="1"/>
  <c r="G21351" i="1"/>
  <c r="H21351" i="1" s="1"/>
  <c r="I21351" i="1" s="1"/>
  <c r="J21350" i="1"/>
  <c r="I21350" i="1"/>
  <c r="G21350" i="1"/>
  <c r="H21350" i="1" s="1"/>
  <c r="J21349" i="1"/>
  <c r="H21349" i="1"/>
  <c r="I21349" i="1" s="1"/>
  <c r="G21349" i="1"/>
  <c r="J21348" i="1"/>
  <c r="G21348" i="1"/>
  <c r="H21348" i="1" s="1"/>
  <c r="I21348" i="1" s="1"/>
  <c r="J21347" i="1"/>
  <c r="H21347" i="1"/>
  <c r="I21347" i="1" s="1"/>
  <c r="G21347" i="1"/>
  <c r="J21346" i="1"/>
  <c r="I21346" i="1"/>
  <c r="G21346" i="1"/>
  <c r="H21346" i="1" s="1"/>
  <c r="J21345" i="1"/>
  <c r="G21345" i="1"/>
  <c r="H21345" i="1" s="1"/>
  <c r="I21345" i="1" s="1"/>
  <c r="J21344" i="1"/>
  <c r="G21344" i="1"/>
  <c r="H21344" i="1" s="1"/>
  <c r="I21344" i="1" s="1"/>
  <c r="J21343" i="1"/>
  <c r="G21343" i="1"/>
  <c r="H21343" i="1" s="1"/>
  <c r="I21343" i="1" s="1"/>
  <c r="J21342" i="1"/>
  <c r="I21342" i="1"/>
  <c r="G21342" i="1"/>
  <c r="H21342" i="1" s="1"/>
  <c r="J21341" i="1"/>
  <c r="H21341" i="1"/>
  <c r="I21341" i="1" s="1"/>
  <c r="G21341" i="1"/>
  <c r="J21340" i="1"/>
  <c r="G21340" i="1"/>
  <c r="H21340" i="1" s="1"/>
  <c r="I21340" i="1" s="1"/>
  <c r="J21339" i="1"/>
  <c r="G21339" i="1"/>
  <c r="H21339" i="1" s="1"/>
  <c r="I21339" i="1" s="1"/>
  <c r="J21338" i="1"/>
  <c r="I21338" i="1"/>
  <c r="G21338" i="1"/>
  <c r="H21338" i="1" s="1"/>
  <c r="J21337" i="1"/>
  <c r="H21337" i="1"/>
  <c r="I21337" i="1" s="1"/>
  <c r="G21337" i="1"/>
  <c r="J21336" i="1"/>
  <c r="G21336" i="1"/>
  <c r="H21336" i="1" s="1"/>
  <c r="I21336" i="1" s="1"/>
  <c r="J21335" i="1"/>
  <c r="G21335" i="1"/>
  <c r="H21335" i="1" s="1"/>
  <c r="I21335" i="1" s="1"/>
  <c r="J21334" i="1"/>
  <c r="I21334" i="1"/>
  <c r="G21334" i="1"/>
  <c r="H21334" i="1" s="1"/>
  <c r="J21333" i="1"/>
  <c r="I21333" i="1"/>
  <c r="H21333" i="1"/>
  <c r="G21333" i="1"/>
  <c r="J21332" i="1"/>
  <c r="G21332" i="1"/>
  <c r="H21332" i="1" s="1"/>
  <c r="I21332" i="1" s="1"/>
  <c r="J21331" i="1"/>
  <c r="H21331" i="1"/>
  <c r="I21331" i="1" s="1"/>
  <c r="G21331" i="1"/>
  <c r="J21330" i="1"/>
  <c r="G21330" i="1"/>
  <c r="H21330" i="1" s="1"/>
  <c r="I21330" i="1" s="1"/>
  <c r="J21329" i="1"/>
  <c r="I21329" i="1"/>
  <c r="G21329" i="1"/>
  <c r="H21329" i="1" s="1"/>
  <c r="J21328" i="1"/>
  <c r="G21328" i="1"/>
  <c r="H21328" i="1" s="1"/>
  <c r="I21328" i="1" s="1"/>
  <c r="J21327" i="1"/>
  <c r="H21327" i="1"/>
  <c r="I21327" i="1" s="1"/>
  <c r="G21327" i="1"/>
  <c r="J21326" i="1"/>
  <c r="I21326" i="1"/>
  <c r="G21326" i="1"/>
  <c r="H21326" i="1" s="1"/>
  <c r="J21325" i="1"/>
  <c r="G21325" i="1"/>
  <c r="H21325" i="1" s="1"/>
  <c r="I21325" i="1" s="1"/>
  <c r="J21324" i="1"/>
  <c r="G21324" i="1"/>
  <c r="H21324" i="1" s="1"/>
  <c r="I21324" i="1" s="1"/>
  <c r="J21323" i="1"/>
  <c r="G21323" i="1"/>
  <c r="H21323" i="1" s="1"/>
  <c r="I21323" i="1" s="1"/>
  <c r="J21322" i="1"/>
  <c r="G21322" i="1"/>
  <c r="H21322" i="1" s="1"/>
  <c r="I21322" i="1" s="1"/>
  <c r="J21321" i="1"/>
  <c r="G21321" i="1"/>
  <c r="H21321" i="1" s="1"/>
  <c r="I21321" i="1" s="1"/>
  <c r="J21320" i="1"/>
  <c r="I21320" i="1"/>
  <c r="G21320" i="1"/>
  <c r="H21320" i="1" s="1"/>
  <c r="J21319" i="1"/>
  <c r="I21319" i="1"/>
  <c r="G21319" i="1"/>
  <c r="H21319" i="1" s="1"/>
  <c r="J21318" i="1"/>
  <c r="G21318" i="1"/>
  <c r="H21318" i="1" s="1"/>
  <c r="I21318" i="1" s="1"/>
  <c r="J21317" i="1"/>
  <c r="I21317" i="1"/>
  <c r="H21317" i="1"/>
  <c r="G21317" i="1"/>
  <c r="J21316" i="1"/>
  <c r="G21316" i="1"/>
  <c r="H21316" i="1" s="1"/>
  <c r="I21316" i="1" s="1"/>
  <c r="J21315" i="1"/>
  <c r="G21315" i="1"/>
  <c r="H21315" i="1" s="1"/>
  <c r="I21315" i="1" s="1"/>
  <c r="J21314" i="1"/>
  <c r="G21314" i="1"/>
  <c r="H21314" i="1" s="1"/>
  <c r="I21314" i="1" s="1"/>
  <c r="J21313" i="1"/>
  <c r="I21313" i="1"/>
  <c r="G21313" i="1"/>
  <c r="H21313" i="1" s="1"/>
  <c r="J21312" i="1"/>
  <c r="G21312" i="1"/>
  <c r="H21312" i="1" s="1"/>
  <c r="I21312" i="1" s="1"/>
  <c r="J21311" i="1"/>
  <c r="H21311" i="1"/>
  <c r="I21311" i="1" s="1"/>
  <c r="G21311" i="1"/>
  <c r="J21310" i="1"/>
  <c r="I21310" i="1"/>
  <c r="G21310" i="1"/>
  <c r="H21310" i="1" s="1"/>
  <c r="J21309" i="1"/>
  <c r="G21309" i="1"/>
  <c r="H21309" i="1" s="1"/>
  <c r="I21309" i="1" s="1"/>
  <c r="J21308" i="1"/>
  <c r="I21308" i="1"/>
  <c r="G21308" i="1"/>
  <c r="H21308" i="1" s="1"/>
  <c r="J21307" i="1"/>
  <c r="G21307" i="1"/>
  <c r="H21307" i="1" s="1"/>
  <c r="I21307" i="1" s="1"/>
  <c r="J21306" i="1"/>
  <c r="G21306" i="1"/>
  <c r="H21306" i="1" s="1"/>
  <c r="I21306" i="1" s="1"/>
  <c r="J21305" i="1"/>
  <c r="H21305" i="1"/>
  <c r="I21305" i="1" s="1"/>
  <c r="G21305" i="1"/>
  <c r="J21304" i="1"/>
  <c r="I21304" i="1"/>
  <c r="G21304" i="1"/>
  <c r="H21304" i="1" s="1"/>
  <c r="J21303" i="1"/>
  <c r="I21303" i="1"/>
  <c r="G21303" i="1"/>
  <c r="H21303" i="1" s="1"/>
  <c r="J21302" i="1"/>
  <c r="G21302" i="1"/>
  <c r="H21302" i="1" s="1"/>
  <c r="I21302" i="1" s="1"/>
  <c r="J21301" i="1"/>
  <c r="I21301" i="1"/>
  <c r="H21301" i="1"/>
  <c r="G21301" i="1"/>
  <c r="J21300" i="1"/>
  <c r="G21300" i="1"/>
  <c r="H21300" i="1" s="1"/>
  <c r="I21300" i="1" s="1"/>
  <c r="J21299" i="1"/>
  <c r="H21299" i="1"/>
  <c r="I21299" i="1" s="1"/>
  <c r="G21299" i="1"/>
  <c r="J21298" i="1"/>
  <c r="I21298" i="1"/>
  <c r="G21298" i="1"/>
  <c r="H21298" i="1" s="1"/>
  <c r="J21297" i="1"/>
  <c r="G21297" i="1"/>
  <c r="H21297" i="1" s="1"/>
  <c r="I21297" i="1" s="1"/>
  <c r="J21296" i="1"/>
  <c r="G21296" i="1"/>
  <c r="H21296" i="1" s="1"/>
  <c r="I21296" i="1" s="1"/>
  <c r="J21295" i="1"/>
  <c r="H21295" i="1"/>
  <c r="I21295" i="1" s="1"/>
  <c r="G21295" i="1"/>
  <c r="J21294" i="1"/>
  <c r="I21294" i="1"/>
  <c r="G21294" i="1"/>
  <c r="H21294" i="1" s="1"/>
  <c r="J21293" i="1"/>
  <c r="G21293" i="1"/>
  <c r="H21293" i="1" s="1"/>
  <c r="I21293" i="1" s="1"/>
  <c r="J21292" i="1"/>
  <c r="I21292" i="1"/>
  <c r="G21292" i="1"/>
  <c r="H21292" i="1" s="1"/>
  <c r="J21291" i="1"/>
  <c r="G21291" i="1"/>
  <c r="H21291" i="1" s="1"/>
  <c r="I21291" i="1" s="1"/>
  <c r="J21290" i="1"/>
  <c r="G21290" i="1"/>
  <c r="H21290" i="1" s="1"/>
  <c r="I21290" i="1" s="1"/>
  <c r="J21289" i="1"/>
  <c r="H21289" i="1"/>
  <c r="I21289" i="1" s="1"/>
  <c r="G21289" i="1"/>
  <c r="J21288" i="1"/>
  <c r="G21288" i="1"/>
  <c r="H21288" i="1" s="1"/>
  <c r="I21288" i="1" s="1"/>
  <c r="J21287" i="1"/>
  <c r="H21287" i="1"/>
  <c r="I21287" i="1" s="1"/>
  <c r="G21287" i="1"/>
  <c r="J21286" i="1"/>
  <c r="I21286" i="1"/>
  <c r="G21286" i="1"/>
  <c r="H21286" i="1" s="1"/>
  <c r="J21285" i="1"/>
  <c r="H21285" i="1"/>
  <c r="I21285" i="1" s="1"/>
  <c r="G21285" i="1"/>
  <c r="J21284" i="1"/>
  <c r="G21284" i="1"/>
  <c r="H21284" i="1" s="1"/>
  <c r="I21284" i="1" s="1"/>
  <c r="J21283" i="1"/>
  <c r="H21283" i="1"/>
  <c r="I21283" i="1" s="1"/>
  <c r="G21283" i="1"/>
  <c r="J21282" i="1"/>
  <c r="G21282" i="1"/>
  <c r="H21282" i="1" s="1"/>
  <c r="I21282" i="1" s="1"/>
  <c r="J21281" i="1"/>
  <c r="H21281" i="1"/>
  <c r="I21281" i="1" s="1"/>
  <c r="G21281" i="1"/>
  <c r="J21280" i="1"/>
  <c r="G21280" i="1"/>
  <c r="H21280" i="1" s="1"/>
  <c r="I21280" i="1" s="1"/>
  <c r="J21279" i="1"/>
  <c r="H21279" i="1"/>
  <c r="I21279" i="1" s="1"/>
  <c r="G21279" i="1"/>
  <c r="J21278" i="1"/>
  <c r="I21278" i="1"/>
  <c r="G21278" i="1"/>
  <c r="H21278" i="1" s="1"/>
  <c r="J21277" i="1"/>
  <c r="H21277" i="1"/>
  <c r="I21277" i="1" s="1"/>
  <c r="G21277" i="1"/>
  <c r="J21276" i="1"/>
  <c r="G21276" i="1"/>
  <c r="H21276" i="1" s="1"/>
  <c r="I21276" i="1" s="1"/>
  <c r="J21275" i="1"/>
  <c r="G21275" i="1"/>
  <c r="H21275" i="1" s="1"/>
  <c r="I21275" i="1" s="1"/>
  <c r="J21274" i="1"/>
  <c r="G21274" i="1"/>
  <c r="H21274" i="1" s="1"/>
  <c r="I21274" i="1" s="1"/>
  <c r="J21273" i="1"/>
  <c r="G21273" i="1"/>
  <c r="H21273" i="1" s="1"/>
  <c r="I21273" i="1" s="1"/>
  <c r="J21272" i="1"/>
  <c r="I21272" i="1"/>
  <c r="G21272" i="1"/>
  <c r="H21272" i="1" s="1"/>
  <c r="J21271" i="1"/>
  <c r="G21271" i="1"/>
  <c r="H21271" i="1" s="1"/>
  <c r="I21271" i="1" s="1"/>
  <c r="J21270" i="1"/>
  <c r="I21270" i="1"/>
  <c r="G21270" i="1"/>
  <c r="H21270" i="1" s="1"/>
  <c r="J21269" i="1"/>
  <c r="G21269" i="1"/>
  <c r="H21269" i="1" s="1"/>
  <c r="I21269" i="1" s="1"/>
  <c r="J21268" i="1"/>
  <c r="G21268" i="1"/>
  <c r="H21268" i="1" s="1"/>
  <c r="I21268" i="1" s="1"/>
  <c r="J21267" i="1"/>
  <c r="G21267" i="1"/>
  <c r="H21267" i="1" s="1"/>
  <c r="I21267" i="1" s="1"/>
  <c r="J21266" i="1"/>
  <c r="I21266" i="1"/>
  <c r="G21266" i="1"/>
  <c r="H21266" i="1" s="1"/>
  <c r="J21265" i="1"/>
  <c r="G21265" i="1"/>
  <c r="H21265" i="1" s="1"/>
  <c r="I21265" i="1" s="1"/>
  <c r="J21264" i="1"/>
  <c r="G21264" i="1"/>
  <c r="H21264" i="1" s="1"/>
  <c r="I21264" i="1" s="1"/>
  <c r="J21263" i="1"/>
  <c r="G21263" i="1"/>
  <c r="H21263" i="1" s="1"/>
  <c r="I21263" i="1" s="1"/>
  <c r="J21262" i="1"/>
  <c r="G21262" i="1"/>
  <c r="H21262" i="1" s="1"/>
  <c r="I21262" i="1" s="1"/>
  <c r="J21261" i="1"/>
  <c r="G21261" i="1"/>
  <c r="H21261" i="1" s="1"/>
  <c r="I21261" i="1" s="1"/>
  <c r="J21260" i="1"/>
  <c r="G21260" i="1"/>
  <c r="H21260" i="1" s="1"/>
  <c r="I21260" i="1" s="1"/>
  <c r="J21259" i="1"/>
  <c r="G21259" i="1"/>
  <c r="H21259" i="1" s="1"/>
  <c r="I21259" i="1" s="1"/>
  <c r="J21258" i="1"/>
  <c r="G21258" i="1"/>
  <c r="H21258" i="1" s="1"/>
  <c r="I21258" i="1" s="1"/>
  <c r="J21257" i="1"/>
  <c r="G21257" i="1"/>
  <c r="H21257" i="1" s="1"/>
  <c r="I21257" i="1" s="1"/>
  <c r="J21256" i="1"/>
  <c r="I21256" i="1"/>
  <c r="G21256" i="1"/>
  <c r="H21256" i="1" s="1"/>
  <c r="J21255" i="1"/>
  <c r="G21255" i="1"/>
  <c r="H21255" i="1" s="1"/>
  <c r="I21255" i="1" s="1"/>
  <c r="J21254" i="1"/>
  <c r="I21254" i="1"/>
  <c r="G21254" i="1"/>
  <c r="H21254" i="1" s="1"/>
  <c r="J21253" i="1"/>
  <c r="G21253" i="1"/>
  <c r="H21253" i="1" s="1"/>
  <c r="I21253" i="1" s="1"/>
  <c r="J21252" i="1"/>
  <c r="G21252" i="1"/>
  <c r="H21252" i="1" s="1"/>
  <c r="I21252" i="1" s="1"/>
  <c r="J21251" i="1"/>
  <c r="G21251" i="1"/>
  <c r="H21251" i="1" s="1"/>
  <c r="I21251" i="1" s="1"/>
  <c r="J21250" i="1"/>
  <c r="G21250" i="1"/>
  <c r="H21250" i="1" s="1"/>
  <c r="I21250" i="1" s="1"/>
  <c r="J21249" i="1"/>
  <c r="G21249" i="1"/>
  <c r="H21249" i="1" s="1"/>
  <c r="I21249" i="1" s="1"/>
  <c r="J21248" i="1"/>
  <c r="G21248" i="1"/>
  <c r="H21248" i="1" s="1"/>
  <c r="I21248" i="1" s="1"/>
  <c r="J21247" i="1"/>
  <c r="G21247" i="1"/>
  <c r="H21247" i="1" s="1"/>
  <c r="I21247" i="1" s="1"/>
  <c r="J21246" i="1"/>
  <c r="G21246" i="1"/>
  <c r="H21246" i="1" s="1"/>
  <c r="I21246" i="1" s="1"/>
  <c r="J21245" i="1"/>
  <c r="G21245" i="1"/>
  <c r="H21245" i="1" s="1"/>
  <c r="I21245" i="1" s="1"/>
  <c r="J21244" i="1"/>
  <c r="G21244" i="1"/>
  <c r="H21244" i="1" s="1"/>
  <c r="I21244" i="1" s="1"/>
  <c r="J21243" i="1"/>
  <c r="G21243" i="1"/>
  <c r="H21243" i="1" s="1"/>
  <c r="I21243" i="1" s="1"/>
  <c r="J21242" i="1"/>
  <c r="G21242" i="1"/>
  <c r="H21242" i="1" s="1"/>
  <c r="I21242" i="1" s="1"/>
  <c r="J21241" i="1"/>
  <c r="G21241" i="1"/>
  <c r="H21241" i="1" s="1"/>
  <c r="I21241" i="1" s="1"/>
  <c r="J21240" i="1"/>
  <c r="I21240" i="1"/>
  <c r="G21240" i="1"/>
  <c r="H21240" i="1" s="1"/>
  <c r="J21239" i="1"/>
  <c r="G21239" i="1"/>
  <c r="H21239" i="1" s="1"/>
  <c r="I21239" i="1" s="1"/>
  <c r="J21238" i="1"/>
  <c r="I21238" i="1"/>
  <c r="G21238" i="1"/>
  <c r="H21238" i="1" s="1"/>
  <c r="J21237" i="1"/>
  <c r="G21237" i="1"/>
  <c r="H21237" i="1" s="1"/>
  <c r="I21237" i="1" s="1"/>
  <c r="J21236" i="1"/>
  <c r="G21236" i="1"/>
  <c r="H21236" i="1" s="1"/>
  <c r="I21236" i="1" s="1"/>
  <c r="J21235" i="1"/>
  <c r="G21235" i="1"/>
  <c r="H21235" i="1" s="1"/>
  <c r="I21235" i="1" s="1"/>
  <c r="J21234" i="1"/>
  <c r="G21234" i="1"/>
  <c r="H21234" i="1" s="1"/>
  <c r="I21234" i="1" s="1"/>
  <c r="J21233" i="1"/>
  <c r="G21233" i="1"/>
  <c r="H21233" i="1" s="1"/>
  <c r="I21233" i="1" s="1"/>
  <c r="J21232" i="1"/>
  <c r="G21232" i="1"/>
  <c r="H21232" i="1" s="1"/>
  <c r="I21232" i="1" s="1"/>
  <c r="J21231" i="1"/>
  <c r="G21231" i="1"/>
  <c r="H21231" i="1" s="1"/>
  <c r="I21231" i="1" s="1"/>
  <c r="J21230" i="1"/>
  <c r="G21230" i="1"/>
  <c r="H21230" i="1" s="1"/>
  <c r="I21230" i="1" s="1"/>
  <c r="J21229" i="1"/>
  <c r="G21229" i="1"/>
  <c r="H21229" i="1" s="1"/>
  <c r="I21229" i="1" s="1"/>
  <c r="J21228" i="1"/>
  <c r="G21228" i="1"/>
  <c r="H21228" i="1" s="1"/>
  <c r="I21228" i="1" s="1"/>
  <c r="J21227" i="1"/>
  <c r="G21227" i="1"/>
  <c r="H21227" i="1" s="1"/>
  <c r="I21227" i="1" s="1"/>
  <c r="J21226" i="1"/>
  <c r="I21226" i="1"/>
  <c r="G21226" i="1"/>
  <c r="H21226" i="1" s="1"/>
  <c r="J21225" i="1"/>
  <c r="G21225" i="1"/>
  <c r="H21225" i="1" s="1"/>
  <c r="I21225" i="1" s="1"/>
  <c r="J21224" i="1"/>
  <c r="I21224" i="1"/>
  <c r="G21224" i="1"/>
  <c r="H21224" i="1" s="1"/>
  <c r="J21223" i="1"/>
  <c r="G21223" i="1"/>
  <c r="H21223" i="1" s="1"/>
  <c r="I21223" i="1" s="1"/>
  <c r="J21222" i="1"/>
  <c r="I21222" i="1"/>
  <c r="G21222" i="1"/>
  <c r="H21222" i="1" s="1"/>
  <c r="J21221" i="1"/>
  <c r="G21221" i="1"/>
  <c r="H21221" i="1" s="1"/>
  <c r="I21221" i="1" s="1"/>
  <c r="J21220" i="1"/>
  <c r="G21220" i="1"/>
  <c r="H21220" i="1" s="1"/>
  <c r="I21220" i="1" s="1"/>
  <c r="J21219" i="1"/>
  <c r="G21219" i="1"/>
  <c r="H21219" i="1" s="1"/>
  <c r="I21219" i="1" s="1"/>
  <c r="J21218" i="1"/>
  <c r="I21218" i="1"/>
  <c r="G21218" i="1"/>
  <c r="H21218" i="1" s="1"/>
  <c r="J21217" i="1"/>
  <c r="G21217" i="1"/>
  <c r="H21217" i="1" s="1"/>
  <c r="I21217" i="1" s="1"/>
  <c r="J21216" i="1"/>
  <c r="G21216" i="1"/>
  <c r="H21216" i="1" s="1"/>
  <c r="I21216" i="1" s="1"/>
  <c r="J21215" i="1"/>
  <c r="G21215" i="1"/>
  <c r="H21215" i="1" s="1"/>
  <c r="I21215" i="1" s="1"/>
  <c r="J21214" i="1"/>
  <c r="G21214" i="1"/>
  <c r="H21214" i="1" s="1"/>
  <c r="I21214" i="1" s="1"/>
  <c r="J21213" i="1"/>
  <c r="G21213" i="1"/>
  <c r="H21213" i="1" s="1"/>
  <c r="I21213" i="1" s="1"/>
  <c r="J21212" i="1"/>
  <c r="G21212" i="1"/>
  <c r="H21212" i="1" s="1"/>
  <c r="I21212" i="1" s="1"/>
  <c r="J21211" i="1"/>
  <c r="G21211" i="1"/>
  <c r="H21211" i="1" s="1"/>
  <c r="I21211" i="1" s="1"/>
  <c r="J21210" i="1"/>
  <c r="I21210" i="1"/>
  <c r="G21210" i="1"/>
  <c r="H21210" i="1" s="1"/>
  <c r="J21209" i="1"/>
  <c r="G21209" i="1"/>
  <c r="H21209" i="1" s="1"/>
  <c r="I21209" i="1" s="1"/>
  <c r="J21208" i="1"/>
  <c r="I21208" i="1"/>
  <c r="G21208" i="1"/>
  <c r="H21208" i="1" s="1"/>
  <c r="J21207" i="1"/>
  <c r="G21207" i="1"/>
  <c r="H21207" i="1" s="1"/>
  <c r="I21207" i="1" s="1"/>
  <c r="J21206" i="1"/>
  <c r="I21206" i="1"/>
  <c r="G21206" i="1"/>
  <c r="H21206" i="1" s="1"/>
  <c r="J21205" i="1"/>
  <c r="G21205" i="1"/>
  <c r="H21205" i="1" s="1"/>
  <c r="I21205" i="1" s="1"/>
  <c r="J21204" i="1"/>
  <c r="G21204" i="1"/>
  <c r="H21204" i="1" s="1"/>
  <c r="I21204" i="1" s="1"/>
  <c r="J21203" i="1"/>
  <c r="G21203" i="1"/>
  <c r="H21203" i="1" s="1"/>
  <c r="I21203" i="1" s="1"/>
  <c r="J21202" i="1"/>
  <c r="G21202" i="1"/>
  <c r="H21202" i="1" s="1"/>
  <c r="I21202" i="1" s="1"/>
  <c r="J21201" i="1"/>
  <c r="G21201" i="1"/>
  <c r="H21201" i="1" s="1"/>
  <c r="I21201" i="1" s="1"/>
  <c r="J21200" i="1"/>
  <c r="G21200" i="1"/>
  <c r="H21200" i="1" s="1"/>
  <c r="I21200" i="1" s="1"/>
  <c r="J21199" i="1"/>
  <c r="G21199" i="1"/>
  <c r="H21199" i="1" s="1"/>
  <c r="I21199" i="1" s="1"/>
  <c r="J21198" i="1"/>
  <c r="G21198" i="1"/>
  <c r="H21198" i="1" s="1"/>
  <c r="I21198" i="1" s="1"/>
  <c r="J21197" i="1"/>
  <c r="G21197" i="1"/>
  <c r="H21197" i="1" s="1"/>
  <c r="I21197" i="1" s="1"/>
  <c r="J21196" i="1"/>
  <c r="G21196" i="1"/>
  <c r="H21196" i="1" s="1"/>
  <c r="I21196" i="1" s="1"/>
  <c r="J21195" i="1"/>
  <c r="G21195" i="1"/>
  <c r="H21195" i="1" s="1"/>
  <c r="I21195" i="1" s="1"/>
  <c r="J21194" i="1"/>
  <c r="I21194" i="1"/>
  <c r="G21194" i="1"/>
  <c r="H21194" i="1" s="1"/>
  <c r="J21193" i="1"/>
  <c r="G21193" i="1"/>
  <c r="H21193" i="1" s="1"/>
  <c r="I21193" i="1" s="1"/>
  <c r="J21192" i="1"/>
  <c r="I21192" i="1"/>
  <c r="G21192" i="1"/>
  <c r="H21192" i="1" s="1"/>
  <c r="J21191" i="1"/>
  <c r="G21191" i="1"/>
  <c r="H21191" i="1" s="1"/>
  <c r="I21191" i="1" s="1"/>
  <c r="J21190" i="1"/>
  <c r="I21190" i="1"/>
  <c r="G21190" i="1"/>
  <c r="H21190" i="1" s="1"/>
  <c r="J21189" i="1"/>
  <c r="G21189" i="1"/>
  <c r="H21189" i="1" s="1"/>
  <c r="I21189" i="1" s="1"/>
  <c r="J21188" i="1"/>
  <c r="G21188" i="1"/>
  <c r="H21188" i="1" s="1"/>
  <c r="I21188" i="1" s="1"/>
  <c r="J21187" i="1"/>
  <c r="G21187" i="1"/>
  <c r="H21187" i="1" s="1"/>
  <c r="I21187" i="1" s="1"/>
  <c r="J21186" i="1"/>
  <c r="G21186" i="1"/>
  <c r="H21186" i="1" s="1"/>
  <c r="I21186" i="1" s="1"/>
  <c r="J21185" i="1"/>
  <c r="G21185" i="1"/>
  <c r="H21185" i="1" s="1"/>
  <c r="I21185" i="1" s="1"/>
  <c r="J21184" i="1"/>
  <c r="G21184" i="1"/>
  <c r="H21184" i="1" s="1"/>
  <c r="I21184" i="1" s="1"/>
  <c r="J21183" i="1"/>
  <c r="G21183" i="1"/>
  <c r="H21183" i="1" s="1"/>
  <c r="I21183" i="1" s="1"/>
  <c r="J21182" i="1"/>
  <c r="G21182" i="1"/>
  <c r="H21182" i="1" s="1"/>
  <c r="I21182" i="1" s="1"/>
  <c r="J21181" i="1"/>
  <c r="G21181" i="1"/>
  <c r="H21181" i="1" s="1"/>
  <c r="I21181" i="1" s="1"/>
  <c r="J21180" i="1"/>
  <c r="G21180" i="1"/>
  <c r="H21180" i="1" s="1"/>
  <c r="I21180" i="1" s="1"/>
  <c r="J21179" i="1"/>
  <c r="G21179" i="1"/>
  <c r="H21179" i="1" s="1"/>
  <c r="I21179" i="1" s="1"/>
  <c r="J21178" i="1"/>
  <c r="I21178" i="1"/>
  <c r="G21178" i="1"/>
  <c r="H21178" i="1" s="1"/>
  <c r="J21177" i="1"/>
  <c r="G21177" i="1"/>
  <c r="H21177" i="1" s="1"/>
  <c r="I21177" i="1" s="1"/>
  <c r="J21176" i="1"/>
  <c r="I21176" i="1"/>
  <c r="G21176" i="1"/>
  <c r="H21176" i="1" s="1"/>
  <c r="J21175" i="1"/>
  <c r="G21175" i="1"/>
  <c r="H21175" i="1" s="1"/>
  <c r="I21175" i="1" s="1"/>
  <c r="J21174" i="1"/>
  <c r="I21174" i="1"/>
  <c r="G21174" i="1"/>
  <c r="H21174" i="1" s="1"/>
  <c r="J21173" i="1"/>
  <c r="G21173" i="1"/>
  <c r="H21173" i="1" s="1"/>
  <c r="I21173" i="1" s="1"/>
  <c r="J21172" i="1"/>
  <c r="G21172" i="1"/>
  <c r="H21172" i="1" s="1"/>
  <c r="I21172" i="1" s="1"/>
  <c r="J21171" i="1"/>
  <c r="G21171" i="1"/>
  <c r="H21171" i="1" s="1"/>
  <c r="I21171" i="1" s="1"/>
  <c r="J21170" i="1"/>
  <c r="G21170" i="1"/>
  <c r="H21170" i="1" s="1"/>
  <c r="I21170" i="1" s="1"/>
  <c r="J21169" i="1"/>
  <c r="G21169" i="1"/>
  <c r="H21169" i="1" s="1"/>
  <c r="I21169" i="1" s="1"/>
  <c r="J21168" i="1"/>
  <c r="G21168" i="1"/>
  <c r="H21168" i="1" s="1"/>
  <c r="I21168" i="1" s="1"/>
  <c r="J21167" i="1"/>
  <c r="G21167" i="1"/>
  <c r="H21167" i="1" s="1"/>
  <c r="I21167" i="1" s="1"/>
  <c r="J21166" i="1"/>
  <c r="G21166" i="1"/>
  <c r="H21166" i="1" s="1"/>
  <c r="I21166" i="1" s="1"/>
  <c r="J21165" i="1"/>
  <c r="G21165" i="1"/>
  <c r="H21165" i="1" s="1"/>
  <c r="I21165" i="1" s="1"/>
  <c r="J21164" i="1"/>
  <c r="G21164" i="1"/>
  <c r="H21164" i="1" s="1"/>
  <c r="I21164" i="1" s="1"/>
  <c r="J21163" i="1"/>
  <c r="G21163" i="1"/>
  <c r="H21163" i="1" s="1"/>
  <c r="I21163" i="1" s="1"/>
  <c r="J21162" i="1"/>
  <c r="I21162" i="1"/>
  <c r="G21162" i="1"/>
  <c r="H21162" i="1" s="1"/>
  <c r="J21161" i="1"/>
  <c r="G21161" i="1"/>
  <c r="H21161" i="1" s="1"/>
  <c r="I21161" i="1" s="1"/>
  <c r="J21160" i="1"/>
  <c r="I21160" i="1"/>
  <c r="G21160" i="1"/>
  <c r="H21160" i="1" s="1"/>
  <c r="J21159" i="1"/>
  <c r="G21159" i="1"/>
  <c r="H21159" i="1" s="1"/>
  <c r="I21159" i="1" s="1"/>
  <c r="J21158" i="1"/>
  <c r="I21158" i="1"/>
  <c r="G21158" i="1"/>
  <c r="H21158" i="1" s="1"/>
  <c r="J21157" i="1"/>
  <c r="G21157" i="1"/>
  <c r="H21157" i="1" s="1"/>
  <c r="I21157" i="1" s="1"/>
  <c r="J21156" i="1"/>
  <c r="G21156" i="1"/>
  <c r="H21156" i="1" s="1"/>
  <c r="I21156" i="1" s="1"/>
  <c r="J21155" i="1"/>
  <c r="G21155" i="1"/>
  <c r="H21155" i="1" s="1"/>
  <c r="I21155" i="1" s="1"/>
  <c r="J21154" i="1"/>
  <c r="G21154" i="1"/>
  <c r="H21154" i="1" s="1"/>
  <c r="I21154" i="1" s="1"/>
  <c r="J21153" i="1"/>
  <c r="G21153" i="1"/>
  <c r="H21153" i="1" s="1"/>
  <c r="I21153" i="1" s="1"/>
  <c r="J21152" i="1"/>
  <c r="G21152" i="1"/>
  <c r="H21152" i="1" s="1"/>
  <c r="I21152" i="1" s="1"/>
  <c r="J21151" i="1"/>
  <c r="G21151" i="1"/>
  <c r="H21151" i="1" s="1"/>
  <c r="I21151" i="1" s="1"/>
  <c r="J21150" i="1"/>
  <c r="G21150" i="1"/>
  <c r="H21150" i="1" s="1"/>
  <c r="I21150" i="1" s="1"/>
  <c r="J21149" i="1"/>
  <c r="G21149" i="1"/>
  <c r="H21149" i="1" s="1"/>
  <c r="I21149" i="1" s="1"/>
  <c r="J21148" i="1"/>
  <c r="G21148" i="1"/>
  <c r="H21148" i="1" s="1"/>
  <c r="I21148" i="1" s="1"/>
  <c r="J21147" i="1"/>
  <c r="G21147" i="1"/>
  <c r="H21147" i="1" s="1"/>
  <c r="I21147" i="1" s="1"/>
  <c r="J21146" i="1"/>
  <c r="I21146" i="1"/>
  <c r="G21146" i="1"/>
  <c r="H21146" i="1" s="1"/>
  <c r="J21145" i="1"/>
  <c r="G21145" i="1"/>
  <c r="H21145" i="1" s="1"/>
  <c r="I21145" i="1" s="1"/>
  <c r="J21144" i="1"/>
  <c r="I21144" i="1"/>
  <c r="G21144" i="1"/>
  <c r="H21144" i="1" s="1"/>
  <c r="J21143" i="1"/>
  <c r="G21143" i="1"/>
  <c r="H21143" i="1" s="1"/>
  <c r="I21143" i="1" s="1"/>
  <c r="J21142" i="1"/>
  <c r="I21142" i="1"/>
  <c r="G21142" i="1"/>
  <c r="H21142" i="1" s="1"/>
  <c r="J21141" i="1"/>
  <c r="G21141" i="1"/>
  <c r="H21141" i="1" s="1"/>
  <c r="I21141" i="1" s="1"/>
  <c r="J21140" i="1"/>
  <c r="G21140" i="1"/>
  <c r="H21140" i="1" s="1"/>
  <c r="I21140" i="1" s="1"/>
  <c r="J21139" i="1"/>
  <c r="G21139" i="1"/>
  <c r="H21139" i="1" s="1"/>
  <c r="I21139" i="1" s="1"/>
  <c r="J21138" i="1"/>
  <c r="G21138" i="1"/>
  <c r="H21138" i="1" s="1"/>
  <c r="I21138" i="1" s="1"/>
  <c r="J21137" i="1"/>
  <c r="G21137" i="1"/>
  <c r="H21137" i="1" s="1"/>
  <c r="I21137" i="1" s="1"/>
  <c r="J21136" i="1"/>
  <c r="G21136" i="1"/>
  <c r="H21136" i="1" s="1"/>
  <c r="I21136" i="1" s="1"/>
  <c r="J21135" i="1"/>
  <c r="G21135" i="1"/>
  <c r="H21135" i="1" s="1"/>
  <c r="I21135" i="1" s="1"/>
  <c r="J21134" i="1"/>
  <c r="G21134" i="1"/>
  <c r="H21134" i="1" s="1"/>
  <c r="I21134" i="1" s="1"/>
  <c r="J21133" i="1"/>
  <c r="G21133" i="1"/>
  <c r="H21133" i="1" s="1"/>
  <c r="I21133" i="1" s="1"/>
  <c r="J21132" i="1"/>
  <c r="G21132" i="1"/>
  <c r="H21132" i="1" s="1"/>
  <c r="I21132" i="1" s="1"/>
  <c r="J21131" i="1"/>
  <c r="G21131" i="1"/>
  <c r="H21131" i="1" s="1"/>
  <c r="I21131" i="1" s="1"/>
  <c r="J21130" i="1"/>
  <c r="I21130" i="1"/>
  <c r="G21130" i="1"/>
  <c r="H21130" i="1" s="1"/>
  <c r="J21129" i="1"/>
  <c r="G21129" i="1"/>
  <c r="H21129" i="1" s="1"/>
  <c r="I21129" i="1" s="1"/>
  <c r="J21128" i="1"/>
  <c r="I21128" i="1"/>
  <c r="G21128" i="1"/>
  <c r="H21128" i="1" s="1"/>
  <c r="J21127" i="1"/>
  <c r="G21127" i="1"/>
  <c r="H21127" i="1" s="1"/>
  <c r="I21127" i="1" s="1"/>
  <c r="J21126" i="1"/>
  <c r="I21126" i="1"/>
  <c r="G21126" i="1"/>
  <c r="H21126" i="1" s="1"/>
  <c r="J21125" i="1"/>
  <c r="G21125" i="1"/>
  <c r="H21125" i="1" s="1"/>
  <c r="I21125" i="1" s="1"/>
  <c r="J21124" i="1"/>
  <c r="G21124" i="1"/>
  <c r="H21124" i="1" s="1"/>
  <c r="I21124" i="1" s="1"/>
  <c r="J21123" i="1"/>
  <c r="G21123" i="1"/>
  <c r="H21123" i="1" s="1"/>
  <c r="I21123" i="1" s="1"/>
  <c r="J21122" i="1"/>
  <c r="G21122" i="1"/>
  <c r="H21122" i="1" s="1"/>
  <c r="I21122" i="1" s="1"/>
  <c r="J21121" i="1"/>
  <c r="G21121" i="1"/>
  <c r="H21121" i="1" s="1"/>
  <c r="I21121" i="1" s="1"/>
  <c r="J21120" i="1"/>
  <c r="G21120" i="1"/>
  <c r="H21120" i="1" s="1"/>
  <c r="I21120" i="1" s="1"/>
  <c r="J21119" i="1"/>
  <c r="G21119" i="1"/>
  <c r="H21119" i="1" s="1"/>
  <c r="I21119" i="1" s="1"/>
  <c r="J21118" i="1"/>
  <c r="G21118" i="1"/>
  <c r="H21118" i="1" s="1"/>
  <c r="I21118" i="1" s="1"/>
  <c r="J21117" i="1"/>
  <c r="G21117" i="1"/>
  <c r="H21117" i="1" s="1"/>
  <c r="I21117" i="1" s="1"/>
  <c r="J21116" i="1"/>
  <c r="G21116" i="1"/>
  <c r="H21116" i="1" s="1"/>
  <c r="I21116" i="1" s="1"/>
  <c r="J21115" i="1"/>
  <c r="G21115" i="1"/>
  <c r="H21115" i="1" s="1"/>
  <c r="I21115" i="1" s="1"/>
  <c r="J21114" i="1"/>
  <c r="I21114" i="1"/>
  <c r="G21114" i="1"/>
  <c r="H21114" i="1" s="1"/>
  <c r="J21113" i="1"/>
  <c r="G21113" i="1"/>
  <c r="H21113" i="1" s="1"/>
  <c r="I21113" i="1" s="1"/>
  <c r="J21112" i="1"/>
  <c r="I21112" i="1"/>
  <c r="G21112" i="1"/>
  <c r="H21112" i="1" s="1"/>
  <c r="J21111" i="1"/>
  <c r="G21111" i="1"/>
  <c r="H21111" i="1" s="1"/>
  <c r="I21111" i="1" s="1"/>
  <c r="J21110" i="1"/>
  <c r="I21110" i="1"/>
  <c r="G21110" i="1"/>
  <c r="H21110" i="1" s="1"/>
  <c r="J21109" i="1"/>
  <c r="G21109" i="1"/>
  <c r="H21109" i="1" s="1"/>
  <c r="I21109" i="1" s="1"/>
  <c r="J21108" i="1"/>
  <c r="G21108" i="1"/>
  <c r="H21108" i="1" s="1"/>
  <c r="I21108" i="1" s="1"/>
  <c r="J21107" i="1"/>
  <c r="G21107" i="1"/>
  <c r="H21107" i="1" s="1"/>
  <c r="I21107" i="1" s="1"/>
  <c r="J21106" i="1"/>
  <c r="G21106" i="1"/>
  <c r="H21106" i="1" s="1"/>
  <c r="I21106" i="1" s="1"/>
  <c r="J21105" i="1"/>
  <c r="G21105" i="1"/>
  <c r="H21105" i="1" s="1"/>
  <c r="I21105" i="1" s="1"/>
  <c r="J21104" i="1"/>
  <c r="G21104" i="1"/>
  <c r="H21104" i="1" s="1"/>
  <c r="I21104" i="1" s="1"/>
  <c r="J21103" i="1"/>
  <c r="G21103" i="1"/>
  <c r="H21103" i="1" s="1"/>
  <c r="I21103" i="1" s="1"/>
  <c r="J21102" i="1"/>
  <c r="G21102" i="1"/>
  <c r="H21102" i="1" s="1"/>
  <c r="I21102" i="1" s="1"/>
  <c r="J21101" i="1"/>
  <c r="G21101" i="1"/>
  <c r="H21101" i="1" s="1"/>
  <c r="I21101" i="1" s="1"/>
  <c r="J21100" i="1"/>
  <c r="G21100" i="1"/>
  <c r="H21100" i="1" s="1"/>
  <c r="I21100" i="1" s="1"/>
  <c r="J21099" i="1"/>
  <c r="G21099" i="1"/>
  <c r="H21099" i="1" s="1"/>
  <c r="I21099" i="1" s="1"/>
  <c r="J21098" i="1"/>
  <c r="I21098" i="1"/>
  <c r="G21098" i="1"/>
  <c r="H21098" i="1" s="1"/>
  <c r="J21097" i="1"/>
  <c r="G21097" i="1"/>
  <c r="H21097" i="1" s="1"/>
  <c r="I21097" i="1" s="1"/>
  <c r="J21096" i="1"/>
  <c r="I21096" i="1"/>
  <c r="G21096" i="1"/>
  <c r="H21096" i="1" s="1"/>
  <c r="J21095" i="1"/>
  <c r="G21095" i="1"/>
  <c r="H21095" i="1" s="1"/>
  <c r="I21095" i="1" s="1"/>
  <c r="J21094" i="1"/>
  <c r="I21094" i="1"/>
  <c r="G21094" i="1"/>
  <c r="H21094" i="1" s="1"/>
  <c r="J21093" i="1"/>
  <c r="G21093" i="1"/>
  <c r="H21093" i="1" s="1"/>
  <c r="I21093" i="1" s="1"/>
  <c r="J21092" i="1"/>
  <c r="G21092" i="1"/>
  <c r="H21092" i="1" s="1"/>
  <c r="I21092" i="1" s="1"/>
  <c r="J21091" i="1"/>
  <c r="G21091" i="1"/>
  <c r="H21091" i="1" s="1"/>
  <c r="I21091" i="1" s="1"/>
  <c r="J21090" i="1"/>
  <c r="G21090" i="1"/>
  <c r="H21090" i="1" s="1"/>
  <c r="I21090" i="1" s="1"/>
  <c r="J21089" i="1"/>
  <c r="G21089" i="1"/>
  <c r="H21089" i="1" s="1"/>
  <c r="I21089" i="1" s="1"/>
  <c r="J21088" i="1"/>
  <c r="G21088" i="1"/>
  <c r="H21088" i="1" s="1"/>
  <c r="I21088" i="1" s="1"/>
  <c r="J21087" i="1"/>
  <c r="G21087" i="1"/>
  <c r="H21087" i="1" s="1"/>
  <c r="I21087" i="1" s="1"/>
  <c r="J21086" i="1"/>
  <c r="G21086" i="1"/>
  <c r="H21086" i="1" s="1"/>
  <c r="I21086" i="1" s="1"/>
  <c r="J21085" i="1"/>
  <c r="G21085" i="1"/>
  <c r="H21085" i="1" s="1"/>
  <c r="I21085" i="1" s="1"/>
  <c r="J21084" i="1"/>
  <c r="G21084" i="1"/>
  <c r="H21084" i="1" s="1"/>
  <c r="I21084" i="1" s="1"/>
  <c r="J21083" i="1"/>
  <c r="G21083" i="1"/>
  <c r="H21083" i="1" s="1"/>
  <c r="I21083" i="1" s="1"/>
  <c r="J21082" i="1"/>
  <c r="I21082" i="1"/>
  <c r="G21082" i="1"/>
  <c r="H21082" i="1" s="1"/>
  <c r="J21081" i="1"/>
  <c r="G21081" i="1"/>
  <c r="H21081" i="1" s="1"/>
  <c r="I21081" i="1" s="1"/>
  <c r="J21080" i="1"/>
  <c r="I21080" i="1"/>
  <c r="G21080" i="1"/>
  <c r="H21080" i="1" s="1"/>
  <c r="J21079" i="1"/>
  <c r="G21079" i="1"/>
  <c r="H21079" i="1" s="1"/>
  <c r="I21079" i="1" s="1"/>
  <c r="J21078" i="1"/>
  <c r="I21078" i="1"/>
  <c r="G21078" i="1"/>
  <c r="H21078" i="1" s="1"/>
  <c r="J21077" i="1"/>
  <c r="G21077" i="1"/>
  <c r="H21077" i="1" s="1"/>
  <c r="I21077" i="1" s="1"/>
  <c r="J21076" i="1"/>
  <c r="G21076" i="1"/>
  <c r="H21076" i="1" s="1"/>
  <c r="I21076" i="1" s="1"/>
  <c r="J21075" i="1"/>
  <c r="G21075" i="1"/>
  <c r="H21075" i="1" s="1"/>
  <c r="I21075" i="1" s="1"/>
  <c r="J21074" i="1"/>
  <c r="G21074" i="1"/>
  <c r="H21074" i="1" s="1"/>
  <c r="I21074" i="1" s="1"/>
  <c r="J21073" i="1"/>
  <c r="G21073" i="1"/>
  <c r="H21073" i="1" s="1"/>
  <c r="I21073" i="1" s="1"/>
  <c r="J21072" i="1"/>
  <c r="G21072" i="1"/>
  <c r="H21072" i="1" s="1"/>
  <c r="I21072" i="1" s="1"/>
  <c r="J21071" i="1"/>
  <c r="G21071" i="1"/>
  <c r="H21071" i="1" s="1"/>
  <c r="I21071" i="1" s="1"/>
  <c r="J21070" i="1"/>
  <c r="G21070" i="1"/>
  <c r="H21070" i="1" s="1"/>
  <c r="I21070" i="1" s="1"/>
  <c r="J21069" i="1"/>
  <c r="G21069" i="1"/>
  <c r="H21069" i="1" s="1"/>
  <c r="I21069" i="1" s="1"/>
  <c r="J21068" i="1"/>
  <c r="G21068" i="1"/>
  <c r="H21068" i="1" s="1"/>
  <c r="I21068" i="1" s="1"/>
  <c r="J21067" i="1"/>
  <c r="G21067" i="1"/>
  <c r="H21067" i="1" s="1"/>
  <c r="I21067" i="1" s="1"/>
  <c r="J21066" i="1"/>
  <c r="I21066" i="1"/>
  <c r="G21066" i="1"/>
  <c r="H21066" i="1" s="1"/>
  <c r="J21065" i="1"/>
  <c r="G21065" i="1"/>
  <c r="H21065" i="1" s="1"/>
  <c r="I21065" i="1" s="1"/>
  <c r="J21064" i="1"/>
  <c r="I21064" i="1"/>
  <c r="G21064" i="1"/>
  <c r="H21064" i="1" s="1"/>
  <c r="J21063" i="1"/>
  <c r="G21063" i="1"/>
  <c r="H21063" i="1" s="1"/>
  <c r="I21063" i="1" s="1"/>
  <c r="J21062" i="1"/>
  <c r="I21062" i="1"/>
  <c r="G21062" i="1"/>
  <c r="H21062" i="1" s="1"/>
  <c r="J21061" i="1"/>
  <c r="G21061" i="1"/>
  <c r="H21061" i="1" s="1"/>
  <c r="I21061" i="1" s="1"/>
  <c r="J21060" i="1"/>
  <c r="G21060" i="1"/>
  <c r="H21060" i="1" s="1"/>
  <c r="I21060" i="1" s="1"/>
  <c r="J21059" i="1"/>
  <c r="G21059" i="1"/>
  <c r="H21059" i="1" s="1"/>
  <c r="I21059" i="1" s="1"/>
  <c r="J21058" i="1"/>
  <c r="G21058" i="1"/>
  <c r="H21058" i="1" s="1"/>
  <c r="I21058" i="1" s="1"/>
  <c r="J21057" i="1"/>
  <c r="G21057" i="1"/>
  <c r="H21057" i="1" s="1"/>
  <c r="I21057" i="1" s="1"/>
  <c r="J21056" i="1"/>
  <c r="G21056" i="1"/>
  <c r="H21056" i="1" s="1"/>
  <c r="I21056" i="1" s="1"/>
  <c r="J21055" i="1"/>
  <c r="G21055" i="1"/>
  <c r="H21055" i="1" s="1"/>
  <c r="I21055" i="1" s="1"/>
  <c r="J21054" i="1"/>
  <c r="G21054" i="1"/>
  <c r="H21054" i="1" s="1"/>
  <c r="I21054" i="1" s="1"/>
  <c r="J21053" i="1"/>
  <c r="G21053" i="1"/>
  <c r="H21053" i="1" s="1"/>
  <c r="I21053" i="1" s="1"/>
  <c r="J21052" i="1"/>
  <c r="H21052" i="1"/>
  <c r="I21052" i="1" s="1"/>
  <c r="G21052" i="1"/>
  <c r="J21051" i="1"/>
  <c r="G21051" i="1"/>
  <c r="H21051" i="1" s="1"/>
  <c r="I21051" i="1" s="1"/>
  <c r="J21050" i="1"/>
  <c r="I21050" i="1"/>
  <c r="G21050" i="1"/>
  <c r="H21050" i="1" s="1"/>
  <c r="J21049" i="1"/>
  <c r="G21049" i="1"/>
  <c r="H21049" i="1" s="1"/>
  <c r="I21049" i="1" s="1"/>
  <c r="J21048" i="1"/>
  <c r="G21048" i="1"/>
  <c r="H21048" i="1" s="1"/>
  <c r="I21048" i="1" s="1"/>
  <c r="J21047" i="1"/>
  <c r="G21047" i="1"/>
  <c r="H21047" i="1" s="1"/>
  <c r="I21047" i="1" s="1"/>
  <c r="J21046" i="1"/>
  <c r="G21046" i="1"/>
  <c r="H21046" i="1" s="1"/>
  <c r="I21046" i="1" s="1"/>
  <c r="J21045" i="1"/>
  <c r="G21045" i="1"/>
  <c r="H21045" i="1" s="1"/>
  <c r="I21045" i="1" s="1"/>
  <c r="J21044" i="1"/>
  <c r="H21044" i="1"/>
  <c r="I21044" i="1" s="1"/>
  <c r="G21044" i="1"/>
  <c r="J21043" i="1"/>
  <c r="G21043" i="1"/>
  <c r="H21043" i="1" s="1"/>
  <c r="I21043" i="1" s="1"/>
  <c r="J21042" i="1"/>
  <c r="I21042" i="1"/>
  <c r="G21042" i="1"/>
  <c r="H21042" i="1" s="1"/>
  <c r="J21041" i="1"/>
  <c r="G21041" i="1"/>
  <c r="H21041" i="1" s="1"/>
  <c r="I21041" i="1" s="1"/>
  <c r="J21040" i="1"/>
  <c r="G21040" i="1"/>
  <c r="H21040" i="1" s="1"/>
  <c r="I21040" i="1" s="1"/>
  <c r="J21039" i="1"/>
  <c r="G21039" i="1"/>
  <c r="H21039" i="1" s="1"/>
  <c r="I21039" i="1" s="1"/>
  <c r="J21038" i="1"/>
  <c r="G21038" i="1"/>
  <c r="H21038" i="1" s="1"/>
  <c r="I21038" i="1" s="1"/>
  <c r="J21037" i="1"/>
  <c r="G21037" i="1"/>
  <c r="H21037" i="1" s="1"/>
  <c r="I21037" i="1" s="1"/>
  <c r="J21036" i="1"/>
  <c r="I21036" i="1"/>
  <c r="H21036" i="1"/>
  <c r="G21036" i="1"/>
  <c r="J21035" i="1"/>
  <c r="G21035" i="1"/>
  <c r="H21035" i="1" s="1"/>
  <c r="I21035" i="1" s="1"/>
  <c r="J21034" i="1"/>
  <c r="I21034" i="1"/>
  <c r="G21034" i="1"/>
  <c r="H21034" i="1" s="1"/>
  <c r="J21033" i="1"/>
  <c r="G21033" i="1"/>
  <c r="H21033" i="1" s="1"/>
  <c r="I21033" i="1" s="1"/>
  <c r="J21032" i="1"/>
  <c r="G21032" i="1"/>
  <c r="H21032" i="1" s="1"/>
  <c r="I21032" i="1" s="1"/>
  <c r="J21031" i="1"/>
  <c r="G21031" i="1"/>
  <c r="H21031" i="1" s="1"/>
  <c r="I21031" i="1" s="1"/>
  <c r="J21030" i="1"/>
  <c r="G21030" i="1"/>
  <c r="H21030" i="1" s="1"/>
  <c r="I21030" i="1" s="1"/>
  <c r="J21029" i="1"/>
  <c r="G21029" i="1"/>
  <c r="H21029" i="1" s="1"/>
  <c r="I21029" i="1" s="1"/>
  <c r="J21028" i="1"/>
  <c r="I21028" i="1"/>
  <c r="H21028" i="1"/>
  <c r="G21028" i="1"/>
  <c r="J21027" i="1"/>
  <c r="G21027" i="1"/>
  <c r="H21027" i="1" s="1"/>
  <c r="I21027" i="1" s="1"/>
  <c r="J21026" i="1"/>
  <c r="G21026" i="1"/>
  <c r="H21026" i="1" s="1"/>
  <c r="I21026" i="1" s="1"/>
  <c r="J21025" i="1"/>
  <c r="G21025" i="1"/>
  <c r="H21025" i="1" s="1"/>
  <c r="I21025" i="1" s="1"/>
  <c r="J21024" i="1"/>
  <c r="G21024" i="1"/>
  <c r="H21024" i="1" s="1"/>
  <c r="I21024" i="1" s="1"/>
  <c r="J21023" i="1"/>
  <c r="G21023" i="1"/>
  <c r="H21023" i="1" s="1"/>
  <c r="I21023" i="1" s="1"/>
  <c r="J21022" i="1"/>
  <c r="G21022" i="1"/>
  <c r="H21022" i="1" s="1"/>
  <c r="I21022" i="1" s="1"/>
  <c r="J21021" i="1"/>
  <c r="G21021" i="1"/>
  <c r="H21021" i="1" s="1"/>
  <c r="I21021" i="1" s="1"/>
  <c r="J21020" i="1"/>
  <c r="I21020" i="1"/>
  <c r="H21020" i="1"/>
  <c r="G21020" i="1"/>
  <c r="J21019" i="1"/>
  <c r="G21019" i="1"/>
  <c r="H21019" i="1" s="1"/>
  <c r="I21019" i="1" s="1"/>
  <c r="J21018" i="1"/>
  <c r="I21018" i="1"/>
  <c r="G21018" i="1"/>
  <c r="H21018" i="1" s="1"/>
  <c r="J21017" i="1"/>
  <c r="G21017" i="1"/>
  <c r="H21017" i="1" s="1"/>
  <c r="I21017" i="1" s="1"/>
  <c r="J21016" i="1"/>
  <c r="G21016" i="1"/>
  <c r="H21016" i="1" s="1"/>
  <c r="I21016" i="1" s="1"/>
  <c r="J21015" i="1"/>
  <c r="G21015" i="1"/>
  <c r="H21015" i="1" s="1"/>
  <c r="I21015" i="1" s="1"/>
  <c r="J21014" i="1"/>
  <c r="G21014" i="1"/>
  <c r="H21014" i="1" s="1"/>
  <c r="I21014" i="1" s="1"/>
  <c r="J21013" i="1"/>
  <c r="G21013" i="1"/>
  <c r="H21013" i="1" s="1"/>
  <c r="I21013" i="1" s="1"/>
  <c r="J21012" i="1"/>
  <c r="H21012" i="1"/>
  <c r="I21012" i="1" s="1"/>
  <c r="G21012" i="1"/>
  <c r="J21011" i="1"/>
  <c r="G21011" i="1"/>
  <c r="H21011" i="1" s="1"/>
  <c r="I21011" i="1" s="1"/>
  <c r="J21010" i="1"/>
  <c r="G21010" i="1"/>
  <c r="H21010" i="1" s="1"/>
  <c r="I21010" i="1" s="1"/>
  <c r="J21009" i="1"/>
  <c r="G21009" i="1"/>
  <c r="H21009" i="1" s="1"/>
  <c r="I21009" i="1" s="1"/>
  <c r="J21008" i="1"/>
  <c r="G21008" i="1"/>
  <c r="H21008" i="1" s="1"/>
  <c r="I21008" i="1" s="1"/>
  <c r="J21007" i="1"/>
  <c r="G21007" i="1"/>
  <c r="H21007" i="1" s="1"/>
  <c r="I21007" i="1" s="1"/>
  <c r="J21006" i="1"/>
  <c r="G21006" i="1"/>
  <c r="H21006" i="1" s="1"/>
  <c r="I21006" i="1" s="1"/>
  <c r="J21005" i="1"/>
  <c r="G21005" i="1"/>
  <c r="H21005" i="1" s="1"/>
  <c r="I21005" i="1" s="1"/>
  <c r="J21004" i="1"/>
  <c r="I21004" i="1"/>
  <c r="H21004" i="1"/>
  <c r="G21004" i="1"/>
  <c r="J21003" i="1"/>
  <c r="G21003" i="1"/>
  <c r="H21003" i="1" s="1"/>
  <c r="I21003" i="1" s="1"/>
  <c r="J21002" i="1"/>
  <c r="G21002" i="1"/>
  <c r="H21002" i="1" s="1"/>
  <c r="I21002" i="1" s="1"/>
  <c r="J21001" i="1"/>
  <c r="G21001" i="1"/>
  <c r="H21001" i="1" s="1"/>
  <c r="I21001" i="1" s="1"/>
  <c r="J21000" i="1"/>
  <c r="G21000" i="1"/>
  <c r="H21000" i="1" s="1"/>
  <c r="I21000" i="1" s="1"/>
  <c r="J20999" i="1"/>
  <c r="G20999" i="1"/>
  <c r="H20999" i="1" s="1"/>
  <c r="I20999" i="1" s="1"/>
  <c r="J20998" i="1"/>
  <c r="G20998" i="1"/>
  <c r="H20998" i="1" s="1"/>
  <c r="I20998" i="1" s="1"/>
  <c r="J20997" i="1"/>
  <c r="H20997" i="1"/>
  <c r="I20997" i="1" s="1"/>
  <c r="G20997" i="1"/>
  <c r="J20996" i="1"/>
  <c r="I20996" i="1"/>
  <c r="G20996" i="1"/>
  <c r="H20996" i="1" s="1"/>
  <c r="J20995" i="1"/>
  <c r="G20995" i="1"/>
  <c r="H20995" i="1" s="1"/>
  <c r="I20995" i="1" s="1"/>
  <c r="J20994" i="1"/>
  <c r="H20994" i="1"/>
  <c r="I20994" i="1" s="1"/>
  <c r="G20994" i="1"/>
  <c r="J20993" i="1"/>
  <c r="H20993" i="1"/>
  <c r="I20993" i="1" s="1"/>
  <c r="G20993" i="1"/>
  <c r="J20992" i="1"/>
  <c r="H20992" i="1"/>
  <c r="I20992" i="1" s="1"/>
  <c r="G20992" i="1"/>
  <c r="J20991" i="1"/>
  <c r="G20991" i="1"/>
  <c r="H20991" i="1" s="1"/>
  <c r="I20991" i="1" s="1"/>
  <c r="J20990" i="1"/>
  <c r="G20990" i="1"/>
  <c r="H20990" i="1" s="1"/>
  <c r="I20990" i="1" s="1"/>
  <c r="J20989" i="1"/>
  <c r="G20989" i="1"/>
  <c r="H20989" i="1" s="1"/>
  <c r="I20989" i="1" s="1"/>
  <c r="J20988" i="1"/>
  <c r="H20988" i="1"/>
  <c r="I20988" i="1" s="1"/>
  <c r="G20988" i="1"/>
  <c r="J20987" i="1"/>
  <c r="H20987" i="1"/>
  <c r="I20987" i="1" s="1"/>
  <c r="G20987" i="1"/>
  <c r="J20986" i="1"/>
  <c r="G20986" i="1"/>
  <c r="H20986" i="1" s="1"/>
  <c r="I20986" i="1" s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H20982" i="1"/>
  <c r="I20982" i="1" s="1"/>
  <c r="G20982" i="1"/>
  <c r="J20981" i="1"/>
  <c r="H20981" i="1"/>
  <c r="I20981" i="1" s="1"/>
  <c r="G20981" i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H20975" i="1"/>
  <c r="I20975" i="1" s="1"/>
  <c r="G20975" i="1"/>
  <c r="J20974" i="1"/>
  <c r="H20974" i="1"/>
  <c r="I20974" i="1" s="1"/>
  <c r="G20974" i="1"/>
  <c r="J20973" i="1"/>
  <c r="H20973" i="1"/>
  <c r="I20973" i="1" s="1"/>
  <c r="G20973" i="1"/>
  <c r="J20972" i="1"/>
  <c r="H20972" i="1"/>
  <c r="I20972" i="1" s="1"/>
  <c r="G20972" i="1"/>
  <c r="J20971" i="1"/>
  <c r="H20971" i="1"/>
  <c r="I20971" i="1" s="1"/>
  <c r="G20971" i="1"/>
  <c r="J20970" i="1"/>
  <c r="H20970" i="1"/>
  <c r="I20970" i="1" s="1"/>
  <c r="G20970" i="1"/>
  <c r="J20969" i="1"/>
  <c r="H20969" i="1"/>
  <c r="I20969" i="1" s="1"/>
  <c r="G20969" i="1"/>
  <c r="J20968" i="1"/>
  <c r="H20968" i="1"/>
  <c r="I20968" i="1" s="1"/>
  <c r="G20968" i="1"/>
  <c r="J20967" i="1"/>
  <c r="H20967" i="1"/>
  <c r="I20967" i="1" s="1"/>
  <c r="G20967" i="1"/>
  <c r="J20966" i="1"/>
  <c r="H20966" i="1"/>
  <c r="I20966" i="1" s="1"/>
  <c r="G20966" i="1"/>
  <c r="J20965" i="1"/>
  <c r="H20965" i="1"/>
  <c r="I20965" i="1" s="1"/>
  <c r="G20965" i="1"/>
  <c r="J20964" i="1"/>
  <c r="H20964" i="1"/>
  <c r="I20964" i="1" s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H20960" i="1"/>
  <c r="I20960" i="1" s="1"/>
  <c r="G20960" i="1"/>
  <c r="J20959" i="1"/>
  <c r="H20959" i="1"/>
  <c r="I20959" i="1" s="1"/>
  <c r="G20959" i="1"/>
  <c r="J20958" i="1"/>
  <c r="H20958" i="1"/>
  <c r="I20958" i="1" s="1"/>
  <c r="G20958" i="1"/>
  <c r="J20957" i="1"/>
  <c r="H20957" i="1"/>
  <c r="I20957" i="1" s="1"/>
  <c r="G20957" i="1"/>
  <c r="J20956" i="1"/>
  <c r="H20956" i="1"/>
  <c r="I20956" i="1" s="1"/>
  <c r="G20956" i="1"/>
  <c r="J20955" i="1"/>
  <c r="H20955" i="1"/>
  <c r="I20955" i="1" s="1"/>
  <c r="G20955" i="1"/>
  <c r="J20954" i="1"/>
  <c r="H20954" i="1"/>
  <c r="I20954" i="1" s="1"/>
  <c r="G20954" i="1"/>
  <c r="J20953" i="1"/>
  <c r="H20953" i="1"/>
  <c r="I20953" i="1" s="1"/>
  <c r="G20953" i="1"/>
  <c r="J20952" i="1"/>
  <c r="H20952" i="1"/>
  <c r="I20952" i="1" s="1"/>
  <c r="G20952" i="1"/>
  <c r="J20951" i="1"/>
  <c r="H20951" i="1"/>
  <c r="I20951" i="1" s="1"/>
  <c r="G20951" i="1"/>
  <c r="J20950" i="1"/>
  <c r="H20950" i="1"/>
  <c r="I20950" i="1" s="1"/>
  <c r="G20950" i="1"/>
  <c r="J20949" i="1"/>
  <c r="H20949" i="1"/>
  <c r="I20949" i="1" s="1"/>
  <c r="G20949" i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H20942" i="1"/>
  <c r="I20942" i="1" s="1"/>
  <c r="G20942" i="1"/>
  <c r="J20941" i="1"/>
  <c r="H20941" i="1"/>
  <c r="I20941" i="1" s="1"/>
  <c r="G20941" i="1"/>
  <c r="J20940" i="1"/>
  <c r="H20940" i="1"/>
  <c r="I20940" i="1" s="1"/>
  <c r="G20940" i="1"/>
  <c r="J20939" i="1"/>
  <c r="H20939" i="1"/>
  <c r="I20939" i="1" s="1"/>
  <c r="G20939" i="1"/>
  <c r="J20938" i="1"/>
  <c r="H20938" i="1"/>
  <c r="I20938" i="1" s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H20934" i="1"/>
  <c r="I20934" i="1" s="1"/>
  <c r="G20934" i="1"/>
  <c r="J20933" i="1"/>
  <c r="H20933" i="1"/>
  <c r="I20933" i="1" s="1"/>
  <c r="G20933" i="1"/>
  <c r="J20932" i="1"/>
  <c r="H20932" i="1"/>
  <c r="I20932" i="1" s="1"/>
  <c r="G20932" i="1"/>
  <c r="J20931" i="1"/>
  <c r="H20931" i="1"/>
  <c r="I20931" i="1" s="1"/>
  <c r="G20931" i="1"/>
  <c r="J20930" i="1"/>
  <c r="H20930" i="1"/>
  <c r="I20930" i="1" s="1"/>
  <c r="G20930" i="1"/>
  <c r="J20929" i="1"/>
  <c r="G20929" i="1"/>
  <c r="H20929" i="1" s="1"/>
  <c r="I20929" i="1" s="1"/>
  <c r="J20928" i="1"/>
  <c r="H20928" i="1"/>
  <c r="I20928" i="1" s="1"/>
  <c r="G20928" i="1"/>
  <c r="J20927" i="1"/>
  <c r="H20927" i="1"/>
  <c r="I20927" i="1" s="1"/>
  <c r="G20927" i="1"/>
  <c r="J20926" i="1"/>
  <c r="H20926" i="1"/>
  <c r="I20926" i="1" s="1"/>
  <c r="G20926" i="1"/>
  <c r="J20925" i="1"/>
  <c r="G20925" i="1"/>
  <c r="H20925" i="1" s="1"/>
  <c r="I20925" i="1" s="1"/>
  <c r="J20924" i="1"/>
  <c r="H20924" i="1"/>
  <c r="I20924" i="1" s="1"/>
  <c r="G20924" i="1"/>
  <c r="J20923" i="1"/>
  <c r="H20923" i="1"/>
  <c r="I20923" i="1" s="1"/>
  <c r="G20923" i="1"/>
  <c r="J20922" i="1"/>
  <c r="H20922" i="1"/>
  <c r="I20922" i="1" s="1"/>
  <c r="G20922" i="1"/>
  <c r="J20921" i="1"/>
  <c r="G20921" i="1"/>
  <c r="H20921" i="1" s="1"/>
  <c r="I20921" i="1" s="1"/>
  <c r="J20920" i="1"/>
  <c r="H20920" i="1"/>
  <c r="I20920" i="1" s="1"/>
  <c r="G20920" i="1"/>
  <c r="J20919" i="1"/>
  <c r="H20919" i="1"/>
  <c r="I20919" i="1" s="1"/>
  <c r="G20919" i="1"/>
  <c r="J20918" i="1"/>
  <c r="H20918" i="1"/>
  <c r="I20918" i="1" s="1"/>
  <c r="G20918" i="1"/>
  <c r="J20917" i="1"/>
  <c r="G20917" i="1"/>
  <c r="H20917" i="1" s="1"/>
  <c r="I20917" i="1" s="1"/>
  <c r="J20916" i="1"/>
  <c r="H20916" i="1"/>
  <c r="I20916" i="1" s="1"/>
  <c r="G20916" i="1"/>
  <c r="J20915" i="1"/>
  <c r="H20915" i="1"/>
  <c r="I20915" i="1" s="1"/>
  <c r="G20915" i="1"/>
  <c r="J20914" i="1"/>
  <c r="H20914" i="1"/>
  <c r="I20914" i="1" s="1"/>
  <c r="G20914" i="1"/>
  <c r="J20913" i="1"/>
  <c r="G20913" i="1"/>
  <c r="H20913" i="1" s="1"/>
  <c r="I20913" i="1" s="1"/>
  <c r="J20912" i="1"/>
  <c r="H20912" i="1"/>
  <c r="I20912" i="1" s="1"/>
  <c r="G20912" i="1"/>
  <c r="J20911" i="1"/>
  <c r="H20911" i="1"/>
  <c r="I20911" i="1" s="1"/>
  <c r="G20911" i="1"/>
  <c r="J20910" i="1"/>
  <c r="H20910" i="1"/>
  <c r="I20910" i="1" s="1"/>
  <c r="G20910" i="1"/>
  <c r="J20909" i="1"/>
  <c r="H20909" i="1"/>
  <c r="I20909" i="1" s="1"/>
  <c r="G20909" i="1"/>
  <c r="J20908" i="1"/>
  <c r="H20908" i="1"/>
  <c r="I20908" i="1" s="1"/>
  <c r="G20908" i="1"/>
  <c r="J20907" i="1"/>
  <c r="H20907" i="1"/>
  <c r="I20907" i="1" s="1"/>
  <c r="G20907" i="1"/>
  <c r="J20906" i="1"/>
  <c r="H20906" i="1"/>
  <c r="I20906" i="1" s="1"/>
  <c r="G20906" i="1"/>
  <c r="J20905" i="1"/>
  <c r="G20905" i="1"/>
  <c r="H20905" i="1" s="1"/>
  <c r="I20905" i="1" s="1"/>
  <c r="J20904" i="1"/>
  <c r="H20904" i="1"/>
  <c r="I20904" i="1" s="1"/>
  <c r="G20904" i="1"/>
  <c r="J20903" i="1"/>
  <c r="H20903" i="1"/>
  <c r="I20903" i="1" s="1"/>
  <c r="G20903" i="1"/>
  <c r="J20902" i="1"/>
  <c r="H20902" i="1"/>
  <c r="I20902" i="1" s="1"/>
  <c r="G20902" i="1"/>
  <c r="J20901" i="1"/>
  <c r="H20901" i="1"/>
  <c r="I20901" i="1" s="1"/>
  <c r="G20901" i="1"/>
  <c r="J20900" i="1"/>
  <c r="H20900" i="1"/>
  <c r="I20900" i="1" s="1"/>
  <c r="G20900" i="1"/>
  <c r="J20899" i="1"/>
  <c r="H20899" i="1"/>
  <c r="I20899" i="1" s="1"/>
  <c r="G20899" i="1"/>
  <c r="J20898" i="1"/>
  <c r="H20898" i="1"/>
  <c r="I20898" i="1" s="1"/>
  <c r="G20898" i="1"/>
  <c r="J20897" i="1"/>
  <c r="G20897" i="1"/>
  <c r="H20897" i="1" s="1"/>
  <c r="I20897" i="1" s="1"/>
  <c r="J20896" i="1"/>
  <c r="H20896" i="1"/>
  <c r="I20896" i="1" s="1"/>
  <c r="G20896" i="1"/>
  <c r="J20895" i="1"/>
  <c r="H20895" i="1"/>
  <c r="I20895" i="1" s="1"/>
  <c r="G20895" i="1"/>
  <c r="J20894" i="1"/>
  <c r="H20894" i="1"/>
  <c r="I20894" i="1" s="1"/>
  <c r="G20894" i="1"/>
  <c r="J20893" i="1"/>
  <c r="G20893" i="1"/>
  <c r="H20893" i="1" s="1"/>
  <c r="I20893" i="1" s="1"/>
  <c r="J20892" i="1"/>
  <c r="H20892" i="1"/>
  <c r="I20892" i="1" s="1"/>
  <c r="G20892" i="1"/>
  <c r="J20891" i="1"/>
  <c r="H20891" i="1"/>
  <c r="I20891" i="1" s="1"/>
  <c r="G20891" i="1"/>
  <c r="J20890" i="1"/>
  <c r="H20890" i="1"/>
  <c r="I20890" i="1" s="1"/>
  <c r="G20890" i="1"/>
  <c r="J20889" i="1"/>
  <c r="G20889" i="1"/>
  <c r="H20889" i="1" s="1"/>
  <c r="I20889" i="1" s="1"/>
  <c r="J20888" i="1"/>
  <c r="H20888" i="1"/>
  <c r="I20888" i="1" s="1"/>
  <c r="G20888" i="1"/>
  <c r="J20887" i="1"/>
  <c r="H20887" i="1"/>
  <c r="I20887" i="1" s="1"/>
  <c r="G20887" i="1"/>
  <c r="J20886" i="1"/>
  <c r="H20886" i="1"/>
  <c r="I20886" i="1" s="1"/>
  <c r="G20886" i="1"/>
  <c r="J20885" i="1"/>
  <c r="G20885" i="1"/>
  <c r="H20885" i="1" s="1"/>
  <c r="I20885" i="1" s="1"/>
  <c r="J20884" i="1"/>
  <c r="H20884" i="1"/>
  <c r="I20884" i="1" s="1"/>
  <c r="G20884" i="1"/>
  <c r="J20883" i="1"/>
  <c r="H20883" i="1"/>
  <c r="I20883" i="1" s="1"/>
  <c r="G20883" i="1"/>
  <c r="J20882" i="1"/>
  <c r="H20882" i="1"/>
  <c r="I20882" i="1" s="1"/>
  <c r="G20882" i="1"/>
  <c r="J20881" i="1"/>
  <c r="G20881" i="1"/>
  <c r="H20881" i="1" s="1"/>
  <c r="I20881" i="1" s="1"/>
  <c r="J20880" i="1"/>
  <c r="H20880" i="1"/>
  <c r="I20880" i="1" s="1"/>
  <c r="G20880" i="1"/>
  <c r="J20879" i="1"/>
  <c r="H20879" i="1"/>
  <c r="I20879" i="1" s="1"/>
  <c r="G20879" i="1"/>
  <c r="J20878" i="1"/>
  <c r="H20878" i="1"/>
  <c r="I20878" i="1" s="1"/>
  <c r="G20878" i="1"/>
  <c r="J20877" i="1"/>
  <c r="G20877" i="1"/>
  <c r="H20877" i="1" s="1"/>
  <c r="I20877" i="1" s="1"/>
  <c r="J20876" i="1"/>
  <c r="H20876" i="1"/>
  <c r="I20876" i="1" s="1"/>
  <c r="G20876" i="1"/>
  <c r="J20875" i="1"/>
  <c r="H20875" i="1"/>
  <c r="I20875" i="1" s="1"/>
  <c r="G20875" i="1"/>
  <c r="J20874" i="1"/>
  <c r="H20874" i="1"/>
  <c r="I20874" i="1" s="1"/>
  <c r="G20874" i="1"/>
  <c r="J20873" i="1"/>
  <c r="G20873" i="1"/>
  <c r="H20873" i="1" s="1"/>
  <c r="I20873" i="1" s="1"/>
  <c r="J20872" i="1"/>
  <c r="H20872" i="1"/>
  <c r="I20872" i="1" s="1"/>
  <c r="G20872" i="1"/>
  <c r="J20871" i="1"/>
  <c r="H20871" i="1"/>
  <c r="I20871" i="1" s="1"/>
  <c r="G20871" i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H20866" i="1"/>
  <c r="I20866" i="1" s="1"/>
  <c r="G20866" i="1"/>
  <c r="J20865" i="1"/>
  <c r="G20865" i="1"/>
  <c r="H20865" i="1" s="1"/>
  <c r="I20865" i="1" s="1"/>
  <c r="J20864" i="1"/>
  <c r="H20864" i="1"/>
  <c r="I20864" i="1" s="1"/>
  <c r="G20864" i="1"/>
  <c r="J20863" i="1"/>
  <c r="H20863" i="1"/>
  <c r="I20863" i="1" s="1"/>
  <c r="G20863" i="1"/>
  <c r="J20862" i="1"/>
  <c r="H20862" i="1"/>
  <c r="I20862" i="1" s="1"/>
  <c r="G20862" i="1"/>
  <c r="J20861" i="1"/>
  <c r="G20861" i="1"/>
  <c r="H20861" i="1" s="1"/>
  <c r="I20861" i="1" s="1"/>
  <c r="J20860" i="1"/>
  <c r="H20860" i="1"/>
  <c r="I20860" i="1" s="1"/>
  <c r="G20860" i="1"/>
  <c r="J20859" i="1"/>
  <c r="H20859" i="1"/>
  <c r="I20859" i="1" s="1"/>
  <c r="G20859" i="1"/>
  <c r="J20858" i="1"/>
  <c r="H20858" i="1"/>
  <c r="I20858" i="1" s="1"/>
  <c r="G20858" i="1"/>
  <c r="J20857" i="1"/>
  <c r="G20857" i="1"/>
  <c r="H20857" i="1" s="1"/>
  <c r="I20857" i="1" s="1"/>
  <c r="J20856" i="1"/>
  <c r="H20856" i="1"/>
  <c r="I20856" i="1" s="1"/>
  <c r="G20856" i="1"/>
  <c r="J20855" i="1"/>
  <c r="H20855" i="1"/>
  <c r="I20855" i="1" s="1"/>
  <c r="G20855" i="1"/>
  <c r="J20854" i="1"/>
  <c r="H20854" i="1"/>
  <c r="I20854" i="1" s="1"/>
  <c r="G20854" i="1"/>
  <c r="J20853" i="1"/>
  <c r="G20853" i="1"/>
  <c r="H20853" i="1" s="1"/>
  <c r="I20853" i="1" s="1"/>
  <c r="J20852" i="1"/>
  <c r="H20852" i="1"/>
  <c r="I20852" i="1" s="1"/>
  <c r="G20852" i="1"/>
  <c r="J20851" i="1"/>
  <c r="H20851" i="1"/>
  <c r="I20851" i="1" s="1"/>
  <c r="G20851" i="1"/>
  <c r="J20850" i="1"/>
  <c r="H20850" i="1"/>
  <c r="I20850" i="1" s="1"/>
  <c r="G20850" i="1"/>
  <c r="J20849" i="1"/>
  <c r="G20849" i="1"/>
  <c r="H20849" i="1" s="1"/>
  <c r="I20849" i="1" s="1"/>
  <c r="J20848" i="1"/>
  <c r="H20848" i="1"/>
  <c r="I20848" i="1" s="1"/>
  <c r="G20848" i="1"/>
  <c r="J20847" i="1"/>
  <c r="H20847" i="1"/>
  <c r="I20847" i="1" s="1"/>
  <c r="G20847" i="1"/>
  <c r="J20846" i="1"/>
  <c r="H20846" i="1"/>
  <c r="I20846" i="1" s="1"/>
  <c r="G20846" i="1"/>
  <c r="J20845" i="1"/>
  <c r="H20845" i="1"/>
  <c r="I20845" i="1" s="1"/>
  <c r="G20845" i="1"/>
  <c r="J20844" i="1"/>
  <c r="H20844" i="1"/>
  <c r="I20844" i="1" s="1"/>
  <c r="G20844" i="1"/>
  <c r="J20843" i="1"/>
  <c r="H20843" i="1"/>
  <c r="I20843" i="1" s="1"/>
  <c r="G20843" i="1"/>
  <c r="J20842" i="1"/>
  <c r="H20842" i="1"/>
  <c r="I20842" i="1" s="1"/>
  <c r="G20842" i="1"/>
  <c r="J20841" i="1"/>
  <c r="G20841" i="1"/>
  <c r="H20841" i="1" s="1"/>
  <c r="I20841" i="1" s="1"/>
  <c r="J20840" i="1"/>
  <c r="H20840" i="1"/>
  <c r="I20840" i="1" s="1"/>
  <c r="G20840" i="1"/>
  <c r="J20839" i="1"/>
  <c r="H20839" i="1"/>
  <c r="I20839" i="1" s="1"/>
  <c r="G20839" i="1"/>
  <c r="J20838" i="1"/>
  <c r="H20838" i="1"/>
  <c r="I20838" i="1" s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H20834" i="1"/>
  <c r="I20834" i="1" s="1"/>
  <c r="G20834" i="1"/>
  <c r="J20833" i="1"/>
  <c r="G20833" i="1"/>
  <c r="H20833" i="1" s="1"/>
  <c r="I20833" i="1" s="1"/>
  <c r="J20832" i="1"/>
  <c r="H20832" i="1"/>
  <c r="I20832" i="1" s="1"/>
  <c r="G20832" i="1"/>
  <c r="J20831" i="1"/>
  <c r="H20831" i="1"/>
  <c r="I20831" i="1" s="1"/>
  <c r="G20831" i="1"/>
  <c r="J20830" i="1"/>
  <c r="H20830" i="1"/>
  <c r="I20830" i="1" s="1"/>
  <c r="G20830" i="1"/>
  <c r="J20829" i="1"/>
  <c r="G20829" i="1"/>
  <c r="H20829" i="1" s="1"/>
  <c r="I20829" i="1" s="1"/>
  <c r="J20828" i="1"/>
  <c r="H20828" i="1"/>
  <c r="I20828" i="1" s="1"/>
  <c r="G20828" i="1"/>
  <c r="J20827" i="1"/>
  <c r="H20827" i="1"/>
  <c r="I20827" i="1" s="1"/>
  <c r="G20827" i="1"/>
  <c r="J20826" i="1"/>
  <c r="H20826" i="1"/>
  <c r="I20826" i="1" s="1"/>
  <c r="G20826" i="1"/>
  <c r="J20825" i="1"/>
  <c r="G20825" i="1"/>
  <c r="H20825" i="1" s="1"/>
  <c r="I20825" i="1" s="1"/>
  <c r="J20824" i="1"/>
  <c r="H20824" i="1"/>
  <c r="I20824" i="1" s="1"/>
  <c r="G20824" i="1"/>
  <c r="J20823" i="1"/>
  <c r="H20823" i="1"/>
  <c r="I20823" i="1" s="1"/>
  <c r="G20823" i="1"/>
  <c r="J20822" i="1"/>
  <c r="H20822" i="1"/>
  <c r="I20822" i="1" s="1"/>
  <c r="G20822" i="1"/>
  <c r="J20821" i="1"/>
  <c r="G20821" i="1"/>
  <c r="H20821" i="1" s="1"/>
  <c r="I20821" i="1" s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G20817" i="1"/>
  <c r="H20817" i="1" s="1"/>
  <c r="I20817" i="1" s="1"/>
  <c r="J20816" i="1"/>
  <c r="H20816" i="1"/>
  <c r="I20816" i="1" s="1"/>
  <c r="G20816" i="1"/>
  <c r="J20815" i="1"/>
  <c r="G20815" i="1"/>
  <c r="H20815" i="1" s="1"/>
  <c r="I20815" i="1" s="1"/>
  <c r="J20814" i="1"/>
  <c r="H20814" i="1"/>
  <c r="I20814" i="1" s="1"/>
  <c r="G20814" i="1"/>
  <c r="J20813" i="1"/>
  <c r="H20813" i="1"/>
  <c r="I20813" i="1" s="1"/>
  <c r="G20813" i="1"/>
  <c r="J20812" i="1"/>
  <c r="H20812" i="1"/>
  <c r="I20812" i="1" s="1"/>
  <c r="G20812" i="1"/>
  <c r="J20811" i="1"/>
  <c r="H20811" i="1"/>
  <c r="I20811" i="1" s="1"/>
  <c r="G20811" i="1"/>
  <c r="J20810" i="1"/>
  <c r="H20810" i="1"/>
  <c r="I20810" i="1" s="1"/>
  <c r="G20810" i="1"/>
  <c r="J20809" i="1"/>
  <c r="G20809" i="1"/>
  <c r="H20809" i="1" s="1"/>
  <c r="I20809" i="1" s="1"/>
  <c r="J20808" i="1"/>
  <c r="H20808" i="1"/>
  <c r="I20808" i="1" s="1"/>
  <c r="G20808" i="1"/>
  <c r="J20807" i="1"/>
  <c r="G20807" i="1"/>
  <c r="H20807" i="1" s="1"/>
  <c r="I20807" i="1" s="1"/>
  <c r="J20806" i="1"/>
  <c r="H20806" i="1"/>
  <c r="I20806" i="1" s="1"/>
  <c r="G20806" i="1"/>
  <c r="J20805" i="1"/>
  <c r="G20805" i="1"/>
  <c r="H20805" i="1" s="1"/>
  <c r="I20805" i="1" s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G20801" i="1"/>
  <c r="H20801" i="1" s="1"/>
  <c r="I20801" i="1" s="1"/>
  <c r="J20800" i="1"/>
  <c r="H20800" i="1"/>
  <c r="I20800" i="1" s="1"/>
  <c r="G20800" i="1"/>
  <c r="J20799" i="1"/>
  <c r="G20799" i="1"/>
  <c r="H20799" i="1" s="1"/>
  <c r="I20799" i="1" s="1"/>
  <c r="J20798" i="1"/>
  <c r="H20798" i="1"/>
  <c r="I20798" i="1" s="1"/>
  <c r="G20798" i="1"/>
  <c r="J20797" i="1"/>
  <c r="H20797" i="1"/>
  <c r="I20797" i="1" s="1"/>
  <c r="G20797" i="1"/>
  <c r="J20796" i="1"/>
  <c r="H20796" i="1"/>
  <c r="I20796" i="1" s="1"/>
  <c r="G20796" i="1"/>
  <c r="J20795" i="1"/>
  <c r="H20795" i="1"/>
  <c r="I20795" i="1" s="1"/>
  <c r="G20795" i="1"/>
  <c r="J20794" i="1"/>
  <c r="H20794" i="1"/>
  <c r="I20794" i="1" s="1"/>
  <c r="G20794" i="1"/>
  <c r="J20793" i="1"/>
  <c r="G20793" i="1"/>
  <c r="H20793" i="1" s="1"/>
  <c r="I20793" i="1" s="1"/>
  <c r="J20792" i="1"/>
  <c r="H20792" i="1"/>
  <c r="I20792" i="1" s="1"/>
  <c r="G20792" i="1"/>
  <c r="J20791" i="1"/>
  <c r="G20791" i="1"/>
  <c r="H20791" i="1" s="1"/>
  <c r="I20791" i="1" s="1"/>
  <c r="J20790" i="1"/>
  <c r="H20790" i="1"/>
  <c r="I20790" i="1" s="1"/>
  <c r="G20790" i="1"/>
  <c r="J20789" i="1"/>
  <c r="G20789" i="1"/>
  <c r="H20789" i="1" s="1"/>
  <c r="I20789" i="1" s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G20785" i="1"/>
  <c r="H20785" i="1" s="1"/>
  <c r="I20785" i="1" s="1"/>
  <c r="J20784" i="1"/>
  <c r="H20784" i="1"/>
  <c r="I20784" i="1" s="1"/>
  <c r="G20784" i="1"/>
  <c r="J20783" i="1"/>
  <c r="G20783" i="1"/>
  <c r="H20783" i="1" s="1"/>
  <c r="I20783" i="1" s="1"/>
  <c r="J20782" i="1"/>
  <c r="H20782" i="1"/>
  <c r="I20782" i="1" s="1"/>
  <c r="G20782" i="1"/>
  <c r="J20781" i="1"/>
  <c r="H20781" i="1"/>
  <c r="I20781" i="1" s="1"/>
  <c r="G20781" i="1"/>
  <c r="J20780" i="1"/>
  <c r="H20780" i="1"/>
  <c r="I20780" i="1" s="1"/>
  <c r="G20780" i="1"/>
  <c r="J20779" i="1"/>
  <c r="H20779" i="1"/>
  <c r="I20779" i="1" s="1"/>
  <c r="G20779" i="1"/>
  <c r="J20778" i="1"/>
  <c r="H20778" i="1"/>
  <c r="I20778" i="1" s="1"/>
  <c r="G20778" i="1"/>
  <c r="J20777" i="1"/>
  <c r="G20777" i="1"/>
  <c r="H20777" i="1" s="1"/>
  <c r="I20777" i="1" s="1"/>
  <c r="J20776" i="1"/>
  <c r="H20776" i="1"/>
  <c r="I20776" i="1" s="1"/>
  <c r="G20776" i="1"/>
  <c r="J20775" i="1"/>
  <c r="G20775" i="1"/>
  <c r="H20775" i="1" s="1"/>
  <c r="I20775" i="1" s="1"/>
  <c r="J20774" i="1"/>
  <c r="H20774" i="1"/>
  <c r="I20774" i="1" s="1"/>
  <c r="G20774" i="1"/>
  <c r="J20773" i="1"/>
  <c r="G20773" i="1"/>
  <c r="H20773" i="1" s="1"/>
  <c r="I20773" i="1" s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G20769" i="1"/>
  <c r="H20769" i="1" s="1"/>
  <c r="I20769" i="1" s="1"/>
  <c r="J20768" i="1"/>
  <c r="H20768" i="1"/>
  <c r="I20768" i="1" s="1"/>
  <c r="G20768" i="1"/>
  <c r="J20767" i="1"/>
  <c r="G20767" i="1"/>
  <c r="H20767" i="1" s="1"/>
  <c r="I20767" i="1" s="1"/>
  <c r="J20766" i="1"/>
  <c r="H20766" i="1"/>
  <c r="I20766" i="1" s="1"/>
  <c r="G20766" i="1"/>
  <c r="J20765" i="1"/>
  <c r="H20765" i="1"/>
  <c r="I20765" i="1" s="1"/>
  <c r="G20765" i="1"/>
  <c r="J20764" i="1"/>
  <c r="H20764" i="1"/>
  <c r="I20764" i="1" s="1"/>
  <c r="G20764" i="1"/>
  <c r="J20763" i="1"/>
  <c r="H20763" i="1"/>
  <c r="I20763" i="1" s="1"/>
  <c r="G20763" i="1"/>
  <c r="J20762" i="1"/>
  <c r="H20762" i="1"/>
  <c r="I20762" i="1" s="1"/>
  <c r="G20762" i="1"/>
  <c r="J20761" i="1"/>
  <c r="G20761" i="1"/>
  <c r="H20761" i="1" s="1"/>
  <c r="I20761" i="1" s="1"/>
  <c r="J20760" i="1"/>
  <c r="H20760" i="1"/>
  <c r="I20760" i="1" s="1"/>
  <c r="G20760" i="1"/>
  <c r="J20759" i="1"/>
  <c r="G20759" i="1"/>
  <c r="H20759" i="1" s="1"/>
  <c r="I20759" i="1" s="1"/>
  <c r="J20758" i="1"/>
  <c r="H20758" i="1"/>
  <c r="I20758" i="1" s="1"/>
  <c r="G20758" i="1"/>
  <c r="J20757" i="1"/>
  <c r="G20757" i="1"/>
  <c r="H20757" i="1" s="1"/>
  <c r="I20757" i="1" s="1"/>
  <c r="J20756" i="1"/>
  <c r="H20756" i="1"/>
  <c r="I20756" i="1" s="1"/>
  <c r="G20756" i="1"/>
  <c r="J20755" i="1"/>
  <c r="H20755" i="1"/>
  <c r="I20755" i="1" s="1"/>
  <c r="G20755" i="1"/>
  <c r="J20754" i="1"/>
  <c r="H20754" i="1"/>
  <c r="I20754" i="1" s="1"/>
  <c r="G20754" i="1"/>
  <c r="J20753" i="1"/>
  <c r="G20753" i="1"/>
  <c r="H20753" i="1" s="1"/>
  <c r="I20753" i="1" s="1"/>
  <c r="J20752" i="1"/>
  <c r="G20752" i="1"/>
  <c r="H20752" i="1" s="1"/>
  <c r="I20752" i="1" s="1"/>
  <c r="J20751" i="1"/>
  <c r="G20751" i="1"/>
  <c r="H20751" i="1" s="1"/>
  <c r="I20751" i="1" s="1"/>
  <c r="J20750" i="1"/>
  <c r="H20750" i="1"/>
  <c r="I20750" i="1" s="1"/>
  <c r="G20750" i="1"/>
  <c r="J20749" i="1"/>
  <c r="G20749" i="1"/>
  <c r="H20749" i="1" s="1"/>
  <c r="I20749" i="1" s="1"/>
  <c r="J20748" i="1"/>
  <c r="H20748" i="1"/>
  <c r="I20748" i="1" s="1"/>
  <c r="G20748" i="1"/>
  <c r="J20747" i="1"/>
  <c r="H20747" i="1"/>
  <c r="I20747" i="1" s="1"/>
  <c r="G20747" i="1"/>
  <c r="J20746" i="1"/>
  <c r="H20746" i="1"/>
  <c r="I20746" i="1" s="1"/>
  <c r="G20746" i="1"/>
  <c r="J20745" i="1"/>
  <c r="G20745" i="1"/>
  <c r="H20745" i="1" s="1"/>
  <c r="I20745" i="1" s="1"/>
  <c r="J20744" i="1"/>
  <c r="G20744" i="1"/>
  <c r="H20744" i="1" s="1"/>
  <c r="I20744" i="1" s="1"/>
  <c r="J20743" i="1"/>
  <c r="G20743" i="1"/>
  <c r="H20743" i="1" s="1"/>
  <c r="I20743" i="1" s="1"/>
  <c r="J20742" i="1"/>
  <c r="H20742" i="1"/>
  <c r="I20742" i="1" s="1"/>
  <c r="G20742" i="1"/>
  <c r="J20741" i="1"/>
  <c r="H20741" i="1"/>
  <c r="I20741" i="1" s="1"/>
  <c r="G20741" i="1"/>
  <c r="J20740" i="1"/>
  <c r="H20740" i="1"/>
  <c r="I20740" i="1" s="1"/>
  <c r="G20740" i="1"/>
  <c r="J20739" i="1"/>
  <c r="H20739" i="1"/>
  <c r="I20739" i="1" s="1"/>
  <c r="G20739" i="1"/>
  <c r="J20738" i="1"/>
  <c r="H20738" i="1"/>
  <c r="I20738" i="1" s="1"/>
  <c r="G20738" i="1"/>
  <c r="J20737" i="1"/>
  <c r="G20737" i="1"/>
  <c r="H20737" i="1" s="1"/>
  <c r="I20737" i="1" s="1"/>
  <c r="J20736" i="1"/>
  <c r="G20736" i="1"/>
  <c r="H20736" i="1" s="1"/>
  <c r="I20736" i="1" s="1"/>
  <c r="J20735" i="1"/>
  <c r="G20735" i="1"/>
  <c r="H20735" i="1" s="1"/>
  <c r="I20735" i="1" s="1"/>
  <c r="J20734" i="1"/>
  <c r="G20734" i="1"/>
  <c r="H20734" i="1" s="1"/>
  <c r="I20734" i="1" s="1"/>
  <c r="J20733" i="1"/>
  <c r="H20733" i="1"/>
  <c r="I20733" i="1" s="1"/>
  <c r="G20733" i="1"/>
  <c r="J20732" i="1"/>
  <c r="H20732" i="1"/>
  <c r="I20732" i="1" s="1"/>
  <c r="G20732" i="1"/>
  <c r="J20731" i="1"/>
  <c r="H20731" i="1"/>
  <c r="I20731" i="1" s="1"/>
  <c r="G20731" i="1"/>
  <c r="J20730" i="1"/>
  <c r="H20730" i="1"/>
  <c r="I20730" i="1" s="1"/>
  <c r="G20730" i="1"/>
  <c r="J20729" i="1"/>
  <c r="G20729" i="1"/>
  <c r="H20729" i="1" s="1"/>
  <c r="I20729" i="1" s="1"/>
  <c r="J20728" i="1"/>
  <c r="G20728" i="1"/>
  <c r="H20728" i="1" s="1"/>
  <c r="I20728" i="1" s="1"/>
  <c r="J20727" i="1"/>
  <c r="G20727" i="1"/>
  <c r="H20727" i="1" s="1"/>
  <c r="I20727" i="1" s="1"/>
  <c r="J20726" i="1"/>
  <c r="G20726" i="1"/>
  <c r="H20726" i="1" s="1"/>
  <c r="I20726" i="1" s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G20721" i="1"/>
  <c r="H20721" i="1" s="1"/>
  <c r="I20721" i="1" s="1"/>
  <c r="J20720" i="1"/>
  <c r="G20720" i="1"/>
  <c r="H20720" i="1" s="1"/>
  <c r="I20720" i="1" s="1"/>
  <c r="J20719" i="1"/>
  <c r="G20719" i="1"/>
  <c r="H20719" i="1" s="1"/>
  <c r="I20719" i="1" s="1"/>
  <c r="J20718" i="1"/>
  <c r="G20718" i="1"/>
  <c r="H20718" i="1" s="1"/>
  <c r="I20718" i="1" s="1"/>
  <c r="J20717" i="1"/>
  <c r="H20717" i="1"/>
  <c r="I20717" i="1" s="1"/>
  <c r="G20717" i="1"/>
  <c r="J20716" i="1"/>
  <c r="H20716" i="1"/>
  <c r="I20716" i="1" s="1"/>
  <c r="G20716" i="1"/>
  <c r="J20715" i="1"/>
  <c r="H20715" i="1"/>
  <c r="I20715" i="1" s="1"/>
  <c r="G20715" i="1"/>
  <c r="J20714" i="1"/>
  <c r="H20714" i="1"/>
  <c r="I20714" i="1" s="1"/>
  <c r="G20714" i="1"/>
  <c r="J20713" i="1"/>
  <c r="G20713" i="1"/>
  <c r="H20713" i="1" s="1"/>
  <c r="I20713" i="1" s="1"/>
  <c r="J20712" i="1"/>
  <c r="G20712" i="1"/>
  <c r="H20712" i="1" s="1"/>
  <c r="I20712" i="1" s="1"/>
  <c r="J20711" i="1"/>
  <c r="G20711" i="1"/>
  <c r="H20711" i="1" s="1"/>
  <c r="I20711" i="1" s="1"/>
  <c r="J20710" i="1"/>
  <c r="G20710" i="1"/>
  <c r="H20710" i="1" s="1"/>
  <c r="I20710" i="1" s="1"/>
  <c r="J20709" i="1"/>
  <c r="H20709" i="1"/>
  <c r="I20709" i="1" s="1"/>
  <c r="G20709" i="1"/>
  <c r="J20708" i="1"/>
  <c r="H20708" i="1"/>
  <c r="I20708" i="1" s="1"/>
  <c r="G20708" i="1"/>
  <c r="J20707" i="1"/>
  <c r="H20707" i="1"/>
  <c r="I20707" i="1" s="1"/>
  <c r="G20707" i="1"/>
  <c r="J20706" i="1"/>
  <c r="H20706" i="1"/>
  <c r="I20706" i="1" s="1"/>
  <c r="G20706" i="1"/>
  <c r="J20705" i="1"/>
  <c r="G20705" i="1"/>
  <c r="H20705" i="1" s="1"/>
  <c r="I20705" i="1" s="1"/>
  <c r="J20704" i="1"/>
  <c r="G20704" i="1"/>
  <c r="H20704" i="1" s="1"/>
  <c r="I20704" i="1" s="1"/>
  <c r="J20703" i="1"/>
  <c r="G20703" i="1"/>
  <c r="H20703" i="1" s="1"/>
  <c r="I20703" i="1" s="1"/>
  <c r="J20702" i="1"/>
  <c r="G20702" i="1"/>
  <c r="H20702" i="1" s="1"/>
  <c r="I20702" i="1" s="1"/>
  <c r="J20701" i="1"/>
  <c r="H20701" i="1"/>
  <c r="I20701" i="1" s="1"/>
  <c r="G20701" i="1"/>
  <c r="J20700" i="1"/>
  <c r="H20700" i="1"/>
  <c r="I20700" i="1" s="1"/>
  <c r="G20700" i="1"/>
  <c r="J20699" i="1"/>
  <c r="H20699" i="1"/>
  <c r="I20699" i="1" s="1"/>
  <c r="G20699" i="1"/>
  <c r="J20698" i="1"/>
  <c r="G20698" i="1"/>
  <c r="H20698" i="1" s="1"/>
  <c r="I20698" i="1" s="1"/>
  <c r="J20697" i="1"/>
  <c r="G20697" i="1"/>
  <c r="H20697" i="1" s="1"/>
  <c r="I20697" i="1" s="1"/>
  <c r="J20696" i="1"/>
  <c r="I20696" i="1"/>
  <c r="H20696" i="1"/>
  <c r="G20696" i="1"/>
  <c r="J20695" i="1"/>
  <c r="G20695" i="1"/>
  <c r="H20695" i="1" s="1"/>
  <c r="I20695" i="1" s="1"/>
  <c r="J20694" i="1"/>
  <c r="H20694" i="1"/>
  <c r="I20694" i="1" s="1"/>
  <c r="G20694" i="1"/>
  <c r="J20693" i="1"/>
  <c r="G20693" i="1"/>
  <c r="H20693" i="1" s="1"/>
  <c r="I20693" i="1" s="1"/>
  <c r="J20692" i="1"/>
  <c r="G20692" i="1"/>
  <c r="H20692" i="1" s="1"/>
  <c r="I20692" i="1" s="1"/>
  <c r="J20691" i="1"/>
  <c r="G20691" i="1"/>
  <c r="H20691" i="1" s="1"/>
  <c r="I20691" i="1" s="1"/>
  <c r="J20690" i="1"/>
  <c r="H20690" i="1"/>
  <c r="I20690" i="1" s="1"/>
  <c r="G20690" i="1"/>
  <c r="J20689" i="1"/>
  <c r="G20689" i="1"/>
  <c r="H20689" i="1" s="1"/>
  <c r="I20689" i="1" s="1"/>
  <c r="J20688" i="1"/>
  <c r="G20688" i="1"/>
  <c r="H20688" i="1" s="1"/>
  <c r="I20688" i="1" s="1"/>
  <c r="J20687" i="1"/>
  <c r="G20687" i="1"/>
  <c r="H20687" i="1" s="1"/>
  <c r="I20687" i="1" s="1"/>
  <c r="J20686" i="1"/>
  <c r="H20686" i="1"/>
  <c r="I20686" i="1" s="1"/>
  <c r="G20686" i="1"/>
  <c r="J20685" i="1"/>
  <c r="G20685" i="1"/>
  <c r="H20685" i="1" s="1"/>
  <c r="I20685" i="1" s="1"/>
  <c r="J20684" i="1"/>
  <c r="H20684" i="1"/>
  <c r="I20684" i="1" s="1"/>
  <c r="G20684" i="1"/>
  <c r="J20683" i="1"/>
  <c r="G20683" i="1"/>
  <c r="H20683" i="1" s="1"/>
  <c r="I20683" i="1" s="1"/>
  <c r="J20682" i="1"/>
  <c r="G20682" i="1"/>
  <c r="H20682" i="1" s="1"/>
  <c r="I20682" i="1" s="1"/>
  <c r="J20681" i="1"/>
  <c r="G20681" i="1"/>
  <c r="H20681" i="1" s="1"/>
  <c r="I20681" i="1" s="1"/>
  <c r="J20680" i="1"/>
  <c r="G20680" i="1"/>
  <c r="H20680" i="1" s="1"/>
  <c r="I20680" i="1" s="1"/>
  <c r="J20679" i="1"/>
  <c r="G20679" i="1"/>
  <c r="H20679" i="1" s="1"/>
  <c r="I20679" i="1" s="1"/>
  <c r="J20678" i="1"/>
  <c r="H20678" i="1"/>
  <c r="I20678" i="1" s="1"/>
  <c r="G20678" i="1"/>
  <c r="J20677" i="1"/>
  <c r="G20677" i="1"/>
  <c r="H20677" i="1" s="1"/>
  <c r="I20677" i="1" s="1"/>
  <c r="J20676" i="1"/>
  <c r="G20676" i="1"/>
  <c r="H20676" i="1" s="1"/>
  <c r="I20676" i="1" s="1"/>
  <c r="J20675" i="1"/>
  <c r="G20675" i="1"/>
  <c r="H20675" i="1" s="1"/>
  <c r="I20675" i="1" s="1"/>
  <c r="J20674" i="1"/>
  <c r="H20674" i="1"/>
  <c r="I20674" i="1" s="1"/>
  <c r="G20674" i="1"/>
  <c r="J20673" i="1"/>
  <c r="G20673" i="1"/>
  <c r="H20673" i="1" s="1"/>
  <c r="I20673" i="1" s="1"/>
  <c r="J20672" i="1"/>
  <c r="H20672" i="1"/>
  <c r="I20672" i="1" s="1"/>
  <c r="G20672" i="1"/>
  <c r="J20671" i="1"/>
  <c r="G20671" i="1"/>
  <c r="H20671" i="1" s="1"/>
  <c r="I20671" i="1" s="1"/>
  <c r="J20670" i="1"/>
  <c r="H20670" i="1"/>
  <c r="I20670" i="1" s="1"/>
  <c r="G20670" i="1"/>
  <c r="J20669" i="1"/>
  <c r="G20669" i="1"/>
  <c r="H20669" i="1" s="1"/>
  <c r="I20669" i="1" s="1"/>
  <c r="J20668" i="1"/>
  <c r="H20668" i="1"/>
  <c r="I20668" i="1" s="1"/>
  <c r="G20668" i="1"/>
  <c r="J20667" i="1"/>
  <c r="G20667" i="1"/>
  <c r="H20667" i="1" s="1"/>
  <c r="I20667" i="1" s="1"/>
  <c r="J20666" i="1"/>
  <c r="G20666" i="1"/>
  <c r="H20666" i="1" s="1"/>
  <c r="I20666" i="1" s="1"/>
  <c r="J20665" i="1"/>
  <c r="G20665" i="1"/>
  <c r="H20665" i="1" s="1"/>
  <c r="I20665" i="1" s="1"/>
  <c r="J20664" i="1"/>
  <c r="G20664" i="1"/>
  <c r="H20664" i="1" s="1"/>
  <c r="I20664" i="1" s="1"/>
  <c r="J20663" i="1"/>
  <c r="G20663" i="1"/>
  <c r="H20663" i="1" s="1"/>
  <c r="I20663" i="1" s="1"/>
  <c r="J20662" i="1"/>
  <c r="H20662" i="1"/>
  <c r="I20662" i="1" s="1"/>
  <c r="G20662" i="1"/>
  <c r="J20661" i="1"/>
  <c r="G20661" i="1"/>
  <c r="H20661" i="1" s="1"/>
  <c r="I20661" i="1" s="1"/>
  <c r="J20660" i="1"/>
  <c r="G20660" i="1"/>
  <c r="H20660" i="1" s="1"/>
  <c r="I20660" i="1" s="1"/>
  <c r="J20659" i="1"/>
  <c r="G20659" i="1"/>
  <c r="H20659" i="1" s="1"/>
  <c r="I20659" i="1" s="1"/>
  <c r="J20658" i="1"/>
  <c r="H20658" i="1"/>
  <c r="I20658" i="1" s="1"/>
  <c r="G20658" i="1"/>
  <c r="J20657" i="1"/>
  <c r="G20657" i="1"/>
  <c r="H20657" i="1" s="1"/>
  <c r="I20657" i="1" s="1"/>
  <c r="J20656" i="1"/>
  <c r="H20656" i="1"/>
  <c r="I20656" i="1" s="1"/>
  <c r="G20656" i="1"/>
  <c r="J20655" i="1"/>
  <c r="G20655" i="1"/>
  <c r="H20655" i="1" s="1"/>
  <c r="I20655" i="1" s="1"/>
  <c r="J20654" i="1"/>
  <c r="H20654" i="1"/>
  <c r="I20654" i="1" s="1"/>
  <c r="G20654" i="1"/>
  <c r="J20653" i="1"/>
  <c r="G20653" i="1"/>
  <c r="H20653" i="1" s="1"/>
  <c r="I20653" i="1" s="1"/>
  <c r="J20652" i="1"/>
  <c r="H20652" i="1"/>
  <c r="I20652" i="1" s="1"/>
  <c r="G20652" i="1"/>
  <c r="J20651" i="1"/>
  <c r="G20651" i="1"/>
  <c r="H20651" i="1" s="1"/>
  <c r="I20651" i="1" s="1"/>
  <c r="J20650" i="1"/>
  <c r="G20650" i="1"/>
  <c r="H20650" i="1" s="1"/>
  <c r="I20650" i="1" s="1"/>
  <c r="J20649" i="1"/>
  <c r="G20649" i="1"/>
  <c r="H20649" i="1" s="1"/>
  <c r="I20649" i="1" s="1"/>
  <c r="J20648" i="1"/>
  <c r="G20648" i="1"/>
  <c r="H20648" i="1" s="1"/>
  <c r="I20648" i="1" s="1"/>
  <c r="J20647" i="1"/>
  <c r="G20647" i="1"/>
  <c r="H20647" i="1" s="1"/>
  <c r="I20647" i="1" s="1"/>
  <c r="J20646" i="1"/>
  <c r="H20646" i="1"/>
  <c r="I20646" i="1" s="1"/>
  <c r="G20646" i="1"/>
  <c r="J20645" i="1"/>
  <c r="G20645" i="1"/>
  <c r="H20645" i="1" s="1"/>
  <c r="I20645" i="1" s="1"/>
  <c r="J20644" i="1"/>
  <c r="G20644" i="1"/>
  <c r="H20644" i="1" s="1"/>
  <c r="I20644" i="1" s="1"/>
  <c r="J20643" i="1"/>
  <c r="G20643" i="1"/>
  <c r="H20643" i="1" s="1"/>
  <c r="I20643" i="1" s="1"/>
  <c r="J20642" i="1"/>
  <c r="H20642" i="1"/>
  <c r="I20642" i="1" s="1"/>
  <c r="G20642" i="1"/>
  <c r="J20641" i="1"/>
  <c r="G20641" i="1"/>
  <c r="H20641" i="1" s="1"/>
  <c r="I20641" i="1" s="1"/>
  <c r="J20640" i="1"/>
  <c r="G20640" i="1"/>
  <c r="H20640" i="1" s="1"/>
  <c r="I20640" i="1" s="1"/>
  <c r="J20639" i="1"/>
  <c r="G20639" i="1"/>
  <c r="H20639" i="1" s="1"/>
  <c r="I20639" i="1" s="1"/>
  <c r="J20638" i="1"/>
  <c r="H20638" i="1"/>
  <c r="I20638" i="1" s="1"/>
  <c r="G20638" i="1"/>
  <c r="J20637" i="1"/>
  <c r="G20637" i="1"/>
  <c r="H20637" i="1" s="1"/>
  <c r="I20637" i="1" s="1"/>
  <c r="J20636" i="1"/>
  <c r="H20636" i="1"/>
  <c r="I20636" i="1" s="1"/>
  <c r="G20636" i="1"/>
  <c r="J20635" i="1"/>
  <c r="G20635" i="1"/>
  <c r="H20635" i="1" s="1"/>
  <c r="I20635" i="1" s="1"/>
  <c r="J20634" i="1"/>
  <c r="G20634" i="1"/>
  <c r="H20634" i="1" s="1"/>
  <c r="I20634" i="1" s="1"/>
  <c r="J20633" i="1"/>
  <c r="G20633" i="1"/>
  <c r="H20633" i="1" s="1"/>
  <c r="I20633" i="1" s="1"/>
  <c r="J20632" i="1"/>
  <c r="G20632" i="1"/>
  <c r="H20632" i="1" s="1"/>
  <c r="I20632" i="1" s="1"/>
  <c r="J20631" i="1"/>
  <c r="G20631" i="1"/>
  <c r="H20631" i="1" s="1"/>
  <c r="I20631" i="1" s="1"/>
  <c r="J20630" i="1"/>
  <c r="H20630" i="1"/>
  <c r="I20630" i="1" s="1"/>
  <c r="G20630" i="1"/>
  <c r="J20629" i="1"/>
  <c r="G20629" i="1"/>
  <c r="H20629" i="1" s="1"/>
  <c r="I20629" i="1" s="1"/>
  <c r="J20628" i="1"/>
  <c r="G20628" i="1"/>
  <c r="H20628" i="1" s="1"/>
  <c r="I20628" i="1" s="1"/>
  <c r="J20627" i="1"/>
  <c r="G20627" i="1"/>
  <c r="H20627" i="1" s="1"/>
  <c r="I20627" i="1" s="1"/>
  <c r="J20626" i="1"/>
  <c r="H20626" i="1"/>
  <c r="I20626" i="1" s="1"/>
  <c r="G20626" i="1"/>
  <c r="J20625" i="1"/>
  <c r="G20625" i="1"/>
  <c r="H20625" i="1" s="1"/>
  <c r="I20625" i="1" s="1"/>
  <c r="J20624" i="1"/>
  <c r="G20624" i="1"/>
  <c r="H20624" i="1" s="1"/>
  <c r="I20624" i="1" s="1"/>
  <c r="J20623" i="1"/>
  <c r="G20623" i="1"/>
  <c r="H20623" i="1" s="1"/>
  <c r="I20623" i="1" s="1"/>
  <c r="J20622" i="1"/>
  <c r="H20622" i="1"/>
  <c r="I20622" i="1" s="1"/>
  <c r="G20622" i="1"/>
  <c r="J20621" i="1"/>
  <c r="G20621" i="1"/>
  <c r="H20621" i="1" s="1"/>
  <c r="I20621" i="1" s="1"/>
  <c r="J20620" i="1"/>
  <c r="H20620" i="1"/>
  <c r="I20620" i="1" s="1"/>
  <c r="G20620" i="1"/>
  <c r="J20619" i="1"/>
  <c r="G20619" i="1"/>
  <c r="H20619" i="1" s="1"/>
  <c r="I20619" i="1" s="1"/>
  <c r="J20618" i="1"/>
  <c r="G20618" i="1"/>
  <c r="H20618" i="1" s="1"/>
  <c r="I20618" i="1" s="1"/>
  <c r="J20617" i="1"/>
  <c r="G20617" i="1"/>
  <c r="H20617" i="1" s="1"/>
  <c r="I20617" i="1" s="1"/>
  <c r="J20616" i="1"/>
  <c r="G20616" i="1"/>
  <c r="H20616" i="1" s="1"/>
  <c r="I20616" i="1" s="1"/>
  <c r="J20615" i="1"/>
  <c r="G20615" i="1"/>
  <c r="H20615" i="1" s="1"/>
  <c r="I20615" i="1" s="1"/>
  <c r="J20614" i="1"/>
  <c r="H20614" i="1"/>
  <c r="I20614" i="1" s="1"/>
  <c r="G20614" i="1"/>
  <c r="J20613" i="1"/>
  <c r="G20613" i="1"/>
  <c r="H20613" i="1" s="1"/>
  <c r="I20613" i="1" s="1"/>
  <c r="J20612" i="1"/>
  <c r="G20612" i="1"/>
  <c r="H20612" i="1" s="1"/>
  <c r="I20612" i="1" s="1"/>
  <c r="J20611" i="1"/>
  <c r="G20611" i="1"/>
  <c r="H20611" i="1" s="1"/>
  <c r="I20611" i="1" s="1"/>
  <c r="J20610" i="1"/>
  <c r="H20610" i="1"/>
  <c r="I20610" i="1" s="1"/>
  <c r="G20610" i="1"/>
  <c r="J20609" i="1"/>
  <c r="G20609" i="1"/>
  <c r="H20609" i="1" s="1"/>
  <c r="I20609" i="1" s="1"/>
  <c r="J20608" i="1"/>
  <c r="H20608" i="1"/>
  <c r="I20608" i="1" s="1"/>
  <c r="G20608" i="1"/>
  <c r="J20607" i="1"/>
  <c r="G20607" i="1"/>
  <c r="H20607" i="1" s="1"/>
  <c r="I20607" i="1" s="1"/>
  <c r="J20606" i="1"/>
  <c r="H20606" i="1"/>
  <c r="I20606" i="1" s="1"/>
  <c r="G20606" i="1"/>
  <c r="J20605" i="1"/>
  <c r="G20605" i="1"/>
  <c r="H20605" i="1" s="1"/>
  <c r="I20605" i="1" s="1"/>
  <c r="J20604" i="1"/>
  <c r="H20604" i="1"/>
  <c r="I20604" i="1" s="1"/>
  <c r="G20604" i="1"/>
  <c r="J20603" i="1"/>
  <c r="G20603" i="1"/>
  <c r="H20603" i="1" s="1"/>
  <c r="I20603" i="1" s="1"/>
  <c r="J20602" i="1"/>
  <c r="G20602" i="1"/>
  <c r="H20602" i="1" s="1"/>
  <c r="I20602" i="1" s="1"/>
  <c r="J20601" i="1"/>
  <c r="G20601" i="1"/>
  <c r="H20601" i="1" s="1"/>
  <c r="I20601" i="1" s="1"/>
  <c r="J20600" i="1"/>
  <c r="G20600" i="1"/>
  <c r="H20600" i="1" s="1"/>
  <c r="I20600" i="1" s="1"/>
  <c r="J20599" i="1"/>
  <c r="G20599" i="1"/>
  <c r="H20599" i="1" s="1"/>
  <c r="I20599" i="1" s="1"/>
  <c r="J20598" i="1"/>
  <c r="H20598" i="1"/>
  <c r="I20598" i="1" s="1"/>
  <c r="G20598" i="1"/>
  <c r="J20597" i="1"/>
  <c r="G20597" i="1"/>
  <c r="H20597" i="1" s="1"/>
  <c r="I20597" i="1" s="1"/>
  <c r="J20596" i="1"/>
  <c r="G20596" i="1"/>
  <c r="H20596" i="1" s="1"/>
  <c r="I20596" i="1" s="1"/>
  <c r="J20595" i="1"/>
  <c r="G20595" i="1"/>
  <c r="H20595" i="1" s="1"/>
  <c r="I20595" i="1" s="1"/>
  <c r="J20594" i="1"/>
  <c r="H20594" i="1"/>
  <c r="I20594" i="1" s="1"/>
  <c r="G20594" i="1"/>
  <c r="J20593" i="1"/>
  <c r="G20593" i="1"/>
  <c r="H20593" i="1" s="1"/>
  <c r="I20593" i="1" s="1"/>
  <c r="J20592" i="1"/>
  <c r="G20592" i="1"/>
  <c r="H20592" i="1" s="1"/>
  <c r="I20592" i="1" s="1"/>
  <c r="J20591" i="1"/>
  <c r="G20591" i="1"/>
  <c r="H20591" i="1" s="1"/>
  <c r="I20591" i="1" s="1"/>
  <c r="J20590" i="1"/>
  <c r="H20590" i="1"/>
  <c r="I20590" i="1" s="1"/>
  <c r="G20590" i="1"/>
  <c r="J20589" i="1"/>
  <c r="G20589" i="1"/>
  <c r="H20589" i="1" s="1"/>
  <c r="I20589" i="1" s="1"/>
  <c r="J20588" i="1"/>
  <c r="H20588" i="1"/>
  <c r="I20588" i="1" s="1"/>
  <c r="G20588" i="1"/>
  <c r="J20587" i="1"/>
  <c r="G20587" i="1"/>
  <c r="H20587" i="1" s="1"/>
  <c r="I20587" i="1" s="1"/>
  <c r="J20586" i="1"/>
  <c r="G20586" i="1"/>
  <c r="H20586" i="1" s="1"/>
  <c r="I20586" i="1" s="1"/>
  <c r="J20585" i="1"/>
  <c r="G20585" i="1"/>
  <c r="H20585" i="1" s="1"/>
  <c r="I20585" i="1" s="1"/>
  <c r="J20584" i="1"/>
  <c r="G20584" i="1"/>
  <c r="H20584" i="1" s="1"/>
  <c r="I20584" i="1" s="1"/>
  <c r="J20583" i="1"/>
  <c r="G20583" i="1"/>
  <c r="H20583" i="1" s="1"/>
  <c r="I20583" i="1" s="1"/>
  <c r="J20582" i="1"/>
  <c r="H20582" i="1"/>
  <c r="I20582" i="1" s="1"/>
  <c r="G20582" i="1"/>
  <c r="J20581" i="1"/>
  <c r="G20581" i="1"/>
  <c r="H20581" i="1" s="1"/>
  <c r="I20581" i="1" s="1"/>
  <c r="J20580" i="1"/>
  <c r="G20580" i="1"/>
  <c r="H20580" i="1" s="1"/>
  <c r="I20580" i="1" s="1"/>
  <c r="J20579" i="1"/>
  <c r="G20579" i="1"/>
  <c r="H20579" i="1" s="1"/>
  <c r="I20579" i="1" s="1"/>
  <c r="J20578" i="1"/>
  <c r="H20578" i="1"/>
  <c r="I20578" i="1" s="1"/>
  <c r="G20578" i="1"/>
  <c r="J20577" i="1"/>
  <c r="G20577" i="1"/>
  <c r="H20577" i="1" s="1"/>
  <c r="I20577" i="1" s="1"/>
  <c r="J20576" i="1"/>
  <c r="G20576" i="1"/>
  <c r="H20576" i="1" s="1"/>
  <c r="I20576" i="1" s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G20571" i="1"/>
  <c r="H20571" i="1" s="1"/>
  <c r="I20571" i="1" s="1"/>
  <c r="J20570" i="1"/>
  <c r="G20570" i="1"/>
  <c r="H20570" i="1" s="1"/>
  <c r="I20570" i="1" s="1"/>
  <c r="J20569" i="1"/>
  <c r="G20569" i="1"/>
  <c r="H20569" i="1" s="1"/>
  <c r="I20569" i="1" s="1"/>
  <c r="J20568" i="1"/>
  <c r="G20568" i="1"/>
  <c r="H20568" i="1" s="1"/>
  <c r="I20568" i="1" s="1"/>
  <c r="J20567" i="1"/>
  <c r="G20567" i="1"/>
  <c r="H20567" i="1" s="1"/>
  <c r="I20567" i="1" s="1"/>
  <c r="J20566" i="1"/>
  <c r="H20566" i="1"/>
  <c r="I20566" i="1" s="1"/>
  <c r="G20566" i="1"/>
  <c r="J20565" i="1"/>
  <c r="G20565" i="1"/>
  <c r="H20565" i="1" s="1"/>
  <c r="I20565" i="1" s="1"/>
  <c r="J20564" i="1"/>
  <c r="G20564" i="1"/>
  <c r="H20564" i="1" s="1"/>
  <c r="I20564" i="1" s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G20560" i="1"/>
  <c r="H20560" i="1" s="1"/>
  <c r="I20560" i="1" s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H20556" i="1"/>
  <c r="I20556" i="1" s="1"/>
  <c r="G20556" i="1"/>
  <c r="J20555" i="1"/>
  <c r="G20555" i="1"/>
  <c r="H20555" i="1" s="1"/>
  <c r="I20555" i="1" s="1"/>
  <c r="J20554" i="1"/>
  <c r="G20554" i="1"/>
  <c r="H20554" i="1" s="1"/>
  <c r="I20554" i="1" s="1"/>
  <c r="J20553" i="1"/>
  <c r="G20553" i="1"/>
  <c r="H20553" i="1" s="1"/>
  <c r="I20553" i="1" s="1"/>
  <c r="J20552" i="1"/>
  <c r="G20552" i="1"/>
  <c r="H20552" i="1" s="1"/>
  <c r="I20552" i="1" s="1"/>
  <c r="J20551" i="1"/>
  <c r="G20551" i="1"/>
  <c r="H20551" i="1" s="1"/>
  <c r="I20551" i="1" s="1"/>
  <c r="J20550" i="1"/>
  <c r="H20550" i="1"/>
  <c r="I20550" i="1" s="1"/>
  <c r="G20550" i="1"/>
  <c r="J20549" i="1"/>
  <c r="G20549" i="1"/>
  <c r="H20549" i="1" s="1"/>
  <c r="I20549" i="1" s="1"/>
  <c r="J20548" i="1"/>
  <c r="G20548" i="1"/>
  <c r="H20548" i="1" s="1"/>
  <c r="I20548" i="1" s="1"/>
  <c r="J20547" i="1"/>
  <c r="G20547" i="1"/>
  <c r="H20547" i="1" s="1"/>
  <c r="I20547" i="1" s="1"/>
  <c r="J20546" i="1"/>
  <c r="H20546" i="1"/>
  <c r="I20546" i="1" s="1"/>
  <c r="G20546" i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H20540" i="1"/>
  <c r="I20540" i="1" s="1"/>
  <c r="G20540" i="1"/>
  <c r="J20539" i="1"/>
  <c r="G20539" i="1"/>
  <c r="H20539" i="1" s="1"/>
  <c r="I20539" i="1" s="1"/>
  <c r="J20538" i="1"/>
  <c r="G20538" i="1"/>
  <c r="H20538" i="1" s="1"/>
  <c r="I20538" i="1" s="1"/>
  <c r="J20537" i="1"/>
  <c r="G20537" i="1"/>
  <c r="H20537" i="1" s="1"/>
  <c r="I20537" i="1" s="1"/>
  <c r="J20536" i="1"/>
  <c r="G20536" i="1"/>
  <c r="H20536" i="1" s="1"/>
  <c r="I20536" i="1" s="1"/>
  <c r="J20535" i="1"/>
  <c r="G20535" i="1"/>
  <c r="H20535" i="1" s="1"/>
  <c r="I20535" i="1" s="1"/>
  <c r="J20534" i="1"/>
  <c r="H20534" i="1"/>
  <c r="I20534" i="1" s="1"/>
  <c r="G20534" i="1"/>
  <c r="J20533" i="1"/>
  <c r="G20533" i="1"/>
  <c r="H20533" i="1" s="1"/>
  <c r="I20533" i="1" s="1"/>
  <c r="J20532" i="1"/>
  <c r="G20532" i="1"/>
  <c r="H20532" i="1" s="1"/>
  <c r="I20532" i="1" s="1"/>
  <c r="J20531" i="1"/>
  <c r="G20531" i="1"/>
  <c r="H20531" i="1" s="1"/>
  <c r="I20531" i="1" s="1"/>
  <c r="J20530" i="1"/>
  <c r="H20530" i="1"/>
  <c r="I20530" i="1" s="1"/>
  <c r="G20530" i="1"/>
  <c r="J20529" i="1"/>
  <c r="G20529" i="1"/>
  <c r="H20529" i="1" s="1"/>
  <c r="I20529" i="1" s="1"/>
  <c r="J20528" i="1"/>
  <c r="H20528" i="1"/>
  <c r="I20528" i="1" s="1"/>
  <c r="G20528" i="1"/>
  <c r="J20527" i="1"/>
  <c r="G20527" i="1"/>
  <c r="H20527" i="1" s="1"/>
  <c r="I20527" i="1" s="1"/>
  <c r="J20526" i="1"/>
  <c r="H20526" i="1"/>
  <c r="I20526" i="1" s="1"/>
  <c r="G20526" i="1"/>
  <c r="J20525" i="1"/>
  <c r="G20525" i="1"/>
  <c r="H20525" i="1" s="1"/>
  <c r="I20525" i="1" s="1"/>
  <c r="J20524" i="1"/>
  <c r="H20524" i="1"/>
  <c r="I20524" i="1" s="1"/>
  <c r="G20524" i="1"/>
  <c r="J20523" i="1"/>
  <c r="G20523" i="1"/>
  <c r="H20523" i="1" s="1"/>
  <c r="I20523" i="1" s="1"/>
  <c r="J20522" i="1"/>
  <c r="G20522" i="1"/>
  <c r="H20522" i="1" s="1"/>
  <c r="I20522" i="1" s="1"/>
  <c r="J20521" i="1"/>
  <c r="G20521" i="1"/>
  <c r="H20521" i="1" s="1"/>
  <c r="I20521" i="1" s="1"/>
  <c r="J20520" i="1"/>
  <c r="G20520" i="1"/>
  <c r="H20520" i="1" s="1"/>
  <c r="I20520" i="1" s="1"/>
  <c r="J20519" i="1"/>
  <c r="G20519" i="1"/>
  <c r="H20519" i="1" s="1"/>
  <c r="I20519" i="1" s="1"/>
  <c r="J20518" i="1"/>
  <c r="H20518" i="1"/>
  <c r="I20518" i="1" s="1"/>
  <c r="G20518" i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H20514" i="1"/>
  <c r="I20514" i="1" s="1"/>
  <c r="G20514" i="1"/>
  <c r="J20513" i="1"/>
  <c r="G20513" i="1"/>
  <c r="H20513" i="1" s="1"/>
  <c r="I20513" i="1" s="1"/>
  <c r="J20512" i="1"/>
  <c r="H20512" i="1"/>
  <c r="I20512" i="1" s="1"/>
  <c r="G20512" i="1"/>
  <c r="J20511" i="1"/>
  <c r="G20511" i="1"/>
  <c r="H20511" i="1" s="1"/>
  <c r="I20511" i="1" s="1"/>
  <c r="J20510" i="1"/>
  <c r="G20510" i="1"/>
  <c r="H20510" i="1" s="1"/>
  <c r="I20510" i="1" s="1"/>
  <c r="J20509" i="1"/>
  <c r="I20509" i="1"/>
  <c r="G20509" i="1"/>
  <c r="H20509" i="1" s="1"/>
  <c r="J20508" i="1"/>
  <c r="H20508" i="1"/>
  <c r="I20508" i="1" s="1"/>
  <c r="G20508" i="1"/>
  <c r="J20507" i="1"/>
  <c r="G20507" i="1"/>
  <c r="H20507" i="1" s="1"/>
  <c r="I20507" i="1" s="1"/>
  <c r="J20506" i="1"/>
  <c r="H20506" i="1"/>
  <c r="I20506" i="1" s="1"/>
  <c r="G20506" i="1"/>
  <c r="J20505" i="1"/>
  <c r="G20505" i="1"/>
  <c r="H20505" i="1" s="1"/>
  <c r="I20505" i="1" s="1"/>
  <c r="J20504" i="1"/>
  <c r="H20504" i="1"/>
  <c r="I20504" i="1" s="1"/>
  <c r="G20504" i="1"/>
  <c r="J20503" i="1"/>
  <c r="G20503" i="1"/>
  <c r="H20503" i="1" s="1"/>
  <c r="I20503" i="1" s="1"/>
  <c r="J20502" i="1"/>
  <c r="G20502" i="1"/>
  <c r="H20502" i="1" s="1"/>
  <c r="I20502" i="1" s="1"/>
  <c r="J20501" i="1"/>
  <c r="I20501" i="1"/>
  <c r="G20501" i="1"/>
  <c r="H20501" i="1" s="1"/>
  <c r="J20500" i="1"/>
  <c r="H20500" i="1"/>
  <c r="I20500" i="1" s="1"/>
  <c r="G20500" i="1"/>
  <c r="J20499" i="1"/>
  <c r="G20499" i="1"/>
  <c r="H20499" i="1" s="1"/>
  <c r="I20499" i="1" s="1"/>
  <c r="J20498" i="1"/>
  <c r="H20498" i="1"/>
  <c r="I20498" i="1" s="1"/>
  <c r="G20498" i="1"/>
  <c r="J20497" i="1"/>
  <c r="G20497" i="1"/>
  <c r="H20497" i="1" s="1"/>
  <c r="I20497" i="1" s="1"/>
  <c r="J20496" i="1"/>
  <c r="H20496" i="1"/>
  <c r="I20496" i="1" s="1"/>
  <c r="G20496" i="1"/>
  <c r="J20495" i="1"/>
  <c r="G20495" i="1"/>
  <c r="H20495" i="1" s="1"/>
  <c r="I20495" i="1" s="1"/>
  <c r="J20494" i="1"/>
  <c r="G20494" i="1"/>
  <c r="H20494" i="1" s="1"/>
  <c r="I20494" i="1" s="1"/>
  <c r="J20493" i="1"/>
  <c r="I20493" i="1"/>
  <c r="G20493" i="1"/>
  <c r="H20493" i="1" s="1"/>
  <c r="J20492" i="1"/>
  <c r="H20492" i="1"/>
  <c r="I20492" i="1" s="1"/>
  <c r="G20492" i="1"/>
  <c r="J20491" i="1"/>
  <c r="G20491" i="1"/>
  <c r="H20491" i="1" s="1"/>
  <c r="I20491" i="1" s="1"/>
  <c r="J20490" i="1"/>
  <c r="H20490" i="1"/>
  <c r="I20490" i="1" s="1"/>
  <c r="G20490" i="1"/>
  <c r="J20489" i="1"/>
  <c r="G20489" i="1"/>
  <c r="H20489" i="1" s="1"/>
  <c r="I20489" i="1" s="1"/>
  <c r="J20488" i="1"/>
  <c r="H20488" i="1"/>
  <c r="I20488" i="1" s="1"/>
  <c r="G20488" i="1"/>
  <c r="J20487" i="1"/>
  <c r="G20487" i="1"/>
  <c r="H20487" i="1" s="1"/>
  <c r="I20487" i="1" s="1"/>
  <c r="J20486" i="1"/>
  <c r="G20486" i="1"/>
  <c r="H20486" i="1" s="1"/>
  <c r="I20486" i="1" s="1"/>
  <c r="J20485" i="1"/>
  <c r="I20485" i="1"/>
  <c r="G20485" i="1"/>
  <c r="H20485" i="1" s="1"/>
  <c r="J20484" i="1"/>
  <c r="H20484" i="1"/>
  <c r="I20484" i="1" s="1"/>
  <c r="G20484" i="1"/>
  <c r="J20483" i="1"/>
  <c r="G20483" i="1"/>
  <c r="H20483" i="1" s="1"/>
  <c r="I20483" i="1" s="1"/>
  <c r="J20482" i="1"/>
  <c r="H20482" i="1"/>
  <c r="I20482" i="1" s="1"/>
  <c r="G20482" i="1"/>
  <c r="J20481" i="1"/>
  <c r="G20481" i="1"/>
  <c r="H20481" i="1" s="1"/>
  <c r="I20481" i="1" s="1"/>
  <c r="J20480" i="1"/>
  <c r="H20480" i="1"/>
  <c r="I20480" i="1" s="1"/>
  <c r="G20480" i="1"/>
  <c r="J20479" i="1"/>
  <c r="G20479" i="1"/>
  <c r="H20479" i="1" s="1"/>
  <c r="I20479" i="1" s="1"/>
  <c r="J20478" i="1"/>
  <c r="G20478" i="1"/>
  <c r="H20478" i="1" s="1"/>
  <c r="I20478" i="1" s="1"/>
  <c r="J20477" i="1"/>
  <c r="I20477" i="1"/>
  <c r="G20477" i="1"/>
  <c r="H20477" i="1" s="1"/>
  <c r="J20476" i="1"/>
  <c r="H20476" i="1"/>
  <c r="I20476" i="1" s="1"/>
  <c r="G20476" i="1"/>
  <c r="J20475" i="1"/>
  <c r="G20475" i="1"/>
  <c r="H20475" i="1" s="1"/>
  <c r="I20475" i="1" s="1"/>
  <c r="J20474" i="1"/>
  <c r="H20474" i="1"/>
  <c r="I20474" i="1" s="1"/>
  <c r="G20474" i="1"/>
  <c r="J20473" i="1"/>
  <c r="G20473" i="1"/>
  <c r="H20473" i="1" s="1"/>
  <c r="I20473" i="1" s="1"/>
  <c r="J20472" i="1"/>
  <c r="H20472" i="1"/>
  <c r="I20472" i="1" s="1"/>
  <c r="G20472" i="1"/>
  <c r="J20471" i="1"/>
  <c r="G20471" i="1"/>
  <c r="H20471" i="1" s="1"/>
  <c r="I20471" i="1" s="1"/>
  <c r="J20470" i="1"/>
  <c r="G20470" i="1"/>
  <c r="H20470" i="1" s="1"/>
  <c r="I20470" i="1" s="1"/>
  <c r="J20469" i="1"/>
  <c r="I20469" i="1"/>
  <c r="G20469" i="1"/>
  <c r="H20469" i="1" s="1"/>
  <c r="J20468" i="1"/>
  <c r="H20468" i="1"/>
  <c r="I20468" i="1" s="1"/>
  <c r="G20468" i="1"/>
  <c r="J20467" i="1"/>
  <c r="I20467" i="1"/>
  <c r="G20467" i="1"/>
  <c r="H20467" i="1" s="1"/>
  <c r="J20466" i="1"/>
  <c r="H20466" i="1"/>
  <c r="I20466" i="1" s="1"/>
  <c r="G20466" i="1"/>
  <c r="J20465" i="1"/>
  <c r="G20465" i="1"/>
  <c r="H20465" i="1" s="1"/>
  <c r="I20465" i="1" s="1"/>
  <c r="J20464" i="1"/>
  <c r="H20464" i="1"/>
  <c r="I20464" i="1" s="1"/>
  <c r="G20464" i="1"/>
  <c r="J20463" i="1"/>
  <c r="G20463" i="1"/>
  <c r="H20463" i="1" s="1"/>
  <c r="I20463" i="1" s="1"/>
  <c r="J20462" i="1"/>
  <c r="G20462" i="1"/>
  <c r="H20462" i="1" s="1"/>
  <c r="I20462" i="1" s="1"/>
  <c r="J20461" i="1"/>
  <c r="I20461" i="1"/>
  <c r="G20461" i="1"/>
  <c r="H20461" i="1" s="1"/>
  <c r="J20460" i="1"/>
  <c r="H20460" i="1"/>
  <c r="I20460" i="1" s="1"/>
  <c r="G20460" i="1"/>
  <c r="J20459" i="1"/>
  <c r="I20459" i="1"/>
  <c r="G20459" i="1"/>
  <c r="H20459" i="1" s="1"/>
  <c r="J20458" i="1"/>
  <c r="H20458" i="1"/>
  <c r="I20458" i="1" s="1"/>
  <c r="G20458" i="1"/>
  <c r="J20457" i="1"/>
  <c r="G20457" i="1"/>
  <c r="H20457" i="1" s="1"/>
  <c r="I20457" i="1" s="1"/>
  <c r="J20456" i="1"/>
  <c r="H20456" i="1"/>
  <c r="I20456" i="1" s="1"/>
  <c r="G20456" i="1"/>
  <c r="J20455" i="1"/>
  <c r="G20455" i="1"/>
  <c r="H20455" i="1" s="1"/>
  <c r="I20455" i="1" s="1"/>
  <c r="J20454" i="1"/>
  <c r="G20454" i="1"/>
  <c r="H20454" i="1" s="1"/>
  <c r="I20454" i="1" s="1"/>
  <c r="J20453" i="1"/>
  <c r="I20453" i="1"/>
  <c r="G20453" i="1"/>
  <c r="H20453" i="1" s="1"/>
  <c r="J20452" i="1"/>
  <c r="H20452" i="1"/>
  <c r="I20452" i="1" s="1"/>
  <c r="G20452" i="1"/>
  <c r="J20451" i="1"/>
  <c r="G20451" i="1"/>
  <c r="H20451" i="1" s="1"/>
  <c r="I20451" i="1" s="1"/>
  <c r="J20450" i="1"/>
  <c r="H20450" i="1"/>
  <c r="I20450" i="1" s="1"/>
  <c r="G20450" i="1"/>
  <c r="J20449" i="1"/>
  <c r="G20449" i="1"/>
  <c r="H20449" i="1" s="1"/>
  <c r="I20449" i="1" s="1"/>
  <c r="J20448" i="1"/>
  <c r="H20448" i="1"/>
  <c r="I20448" i="1" s="1"/>
  <c r="G20448" i="1"/>
  <c r="J20447" i="1"/>
  <c r="G20447" i="1"/>
  <c r="H20447" i="1" s="1"/>
  <c r="I20447" i="1" s="1"/>
  <c r="J20446" i="1"/>
  <c r="G20446" i="1"/>
  <c r="H20446" i="1" s="1"/>
  <c r="I20446" i="1" s="1"/>
  <c r="J20445" i="1"/>
  <c r="I20445" i="1"/>
  <c r="G20445" i="1"/>
  <c r="H20445" i="1" s="1"/>
  <c r="J20444" i="1"/>
  <c r="H20444" i="1"/>
  <c r="I20444" i="1" s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H20440" i="1"/>
  <c r="I20440" i="1" s="1"/>
  <c r="G20440" i="1"/>
  <c r="J20439" i="1"/>
  <c r="G20439" i="1"/>
  <c r="H20439" i="1" s="1"/>
  <c r="I20439" i="1" s="1"/>
  <c r="J20438" i="1"/>
  <c r="G20438" i="1"/>
  <c r="H20438" i="1" s="1"/>
  <c r="I20438" i="1" s="1"/>
  <c r="J20437" i="1"/>
  <c r="I20437" i="1"/>
  <c r="G20437" i="1"/>
  <c r="H20437" i="1" s="1"/>
  <c r="J20436" i="1"/>
  <c r="H20436" i="1"/>
  <c r="I20436" i="1" s="1"/>
  <c r="G20436" i="1"/>
  <c r="J20435" i="1"/>
  <c r="G20435" i="1"/>
  <c r="H20435" i="1" s="1"/>
  <c r="I20435" i="1" s="1"/>
  <c r="J20434" i="1"/>
  <c r="H20434" i="1"/>
  <c r="I20434" i="1" s="1"/>
  <c r="G20434" i="1"/>
  <c r="J20433" i="1"/>
  <c r="G20433" i="1"/>
  <c r="H20433" i="1" s="1"/>
  <c r="I20433" i="1" s="1"/>
  <c r="J20432" i="1"/>
  <c r="H20432" i="1"/>
  <c r="I20432" i="1" s="1"/>
  <c r="G20432" i="1"/>
  <c r="J20431" i="1"/>
  <c r="G20431" i="1"/>
  <c r="H20431" i="1" s="1"/>
  <c r="I20431" i="1" s="1"/>
  <c r="J20430" i="1"/>
  <c r="G20430" i="1"/>
  <c r="H20430" i="1" s="1"/>
  <c r="I20430" i="1" s="1"/>
  <c r="J20429" i="1"/>
  <c r="I20429" i="1"/>
  <c r="G20429" i="1"/>
  <c r="H20429" i="1" s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H20424" i="1"/>
  <c r="I20424" i="1" s="1"/>
  <c r="G20424" i="1"/>
  <c r="J20423" i="1"/>
  <c r="G20423" i="1"/>
  <c r="H20423" i="1" s="1"/>
  <c r="I20423" i="1" s="1"/>
  <c r="J20422" i="1"/>
  <c r="G20422" i="1"/>
  <c r="H20422" i="1" s="1"/>
  <c r="I20422" i="1" s="1"/>
  <c r="J20421" i="1"/>
  <c r="I20421" i="1"/>
  <c r="G20421" i="1"/>
  <c r="H20421" i="1" s="1"/>
  <c r="J20420" i="1"/>
  <c r="H20420" i="1"/>
  <c r="I20420" i="1" s="1"/>
  <c r="G20420" i="1"/>
  <c r="J20419" i="1"/>
  <c r="G20419" i="1"/>
  <c r="H20419" i="1" s="1"/>
  <c r="I20419" i="1" s="1"/>
  <c r="J20418" i="1"/>
  <c r="H20418" i="1"/>
  <c r="I20418" i="1" s="1"/>
  <c r="G20418" i="1"/>
  <c r="J20417" i="1"/>
  <c r="G20417" i="1"/>
  <c r="H20417" i="1" s="1"/>
  <c r="I20417" i="1" s="1"/>
  <c r="J20416" i="1"/>
  <c r="H20416" i="1"/>
  <c r="I20416" i="1" s="1"/>
  <c r="G20416" i="1"/>
  <c r="J20415" i="1"/>
  <c r="G20415" i="1"/>
  <c r="H20415" i="1" s="1"/>
  <c r="I20415" i="1" s="1"/>
  <c r="J20414" i="1"/>
  <c r="G20414" i="1"/>
  <c r="H20414" i="1" s="1"/>
  <c r="I20414" i="1" s="1"/>
  <c r="J20413" i="1"/>
  <c r="I20413" i="1"/>
  <c r="G20413" i="1"/>
  <c r="H20413" i="1" s="1"/>
  <c r="J20412" i="1"/>
  <c r="H20412" i="1"/>
  <c r="I20412" i="1" s="1"/>
  <c r="G20412" i="1"/>
  <c r="J20411" i="1"/>
  <c r="G20411" i="1"/>
  <c r="H20411" i="1" s="1"/>
  <c r="I20411" i="1" s="1"/>
  <c r="J20410" i="1"/>
  <c r="H20410" i="1"/>
  <c r="I20410" i="1" s="1"/>
  <c r="G20410" i="1"/>
  <c r="J20409" i="1"/>
  <c r="G20409" i="1"/>
  <c r="H20409" i="1" s="1"/>
  <c r="I20409" i="1" s="1"/>
  <c r="J20408" i="1"/>
  <c r="G20408" i="1"/>
  <c r="H20408" i="1" s="1"/>
  <c r="I20408" i="1" s="1"/>
  <c r="J20407" i="1"/>
  <c r="G20407" i="1"/>
  <c r="H20407" i="1" s="1"/>
  <c r="I20407" i="1" s="1"/>
  <c r="J20406" i="1"/>
  <c r="G20406" i="1"/>
  <c r="H20406" i="1" s="1"/>
  <c r="I20406" i="1" s="1"/>
  <c r="J20405" i="1"/>
  <c r="I20405" i="1"/>
  <c r="G20405" i="1"/>
  <c r="H20405" i="1" s="1"/>
  <c r="J20404" i="1"/>
  <c r="H20404" i="1"/>
  <c r="I20404" i="1" s="1"/>
  <c r="G20404" i="1"/>
  <c r="J20403" i="1"/>
  <c r="I20403" i="1"/>
  <c r="G20403" i="1"/>
  <c r="H20403" i="1" s="1"/>
  <c r="J20402" i="1"/>
  <c r="H20402" i="1"/>
  <c r="I20402" i="1" s="1"/>
  <c r="G20402" i="1"/>
  <c r="J20401" i="1"/>
  <c r="G20401" i="1"/>
  <c r="H20401" i="1" s="1"/>
  <c r="I20401" i="1" s="1"/>
  <c r="J20400" i="1"/>
  <c r="H20400" i="1"/>
  <c r="I20400" i="1" s="1"/>
  <c r="G20400" i="1"/>
  <c r="J20399" i="1"/>
  <c r="G20399" i="1"/>
  <c r="H20399" i="1" s="1"/>
  <c r="I20399" i="1" s="1"/>
  <c r="J20398" i="1"/>
  <c r="G20398" i="1"/>
  <c r="H20398" i="1" s="1"/>
  <c r="I20398" i="1" s="1"/>
  <c r="J20397" i="1"/>
  <c r="I20397" i="1"/>
  <c r="G20397" i="1"/>
  <c r="H20397" i="1" s="1"/>
  <c r="J20396" i="1"/>
  <c r="H20396" i="1"/>
  <c r="I20396" i="1" s="1"/>
  <c r="G20396" i="1"/>
  <c r="J20395" i="1"/>
  <c r="I20395" i="1"/>
  <c r="G20395" i="1"/>
  <c r="H20395" i="1" s="1"/>
  <c r="J20394" i="1"/>
  <c r="H20394" i="1"/>
  <c r="I20394" i="1" s="1"/>
  <c r="G20394" i="1"/>
  <c r="J20393" i="1"/>
  <c r="G20393" i="1"/>
  <c r="H20393" i="1" s="1"/>
  <c r="I20393" i="1" s="1"/>
  <c r="J20392" i="1"/>
  <c r="H20392" i="1"/>
  <c r="I20392" i="1" s="1"/>
  <c r="G20392" i="1"/>
  <c r="J20391" i="1"/>
  <c r="G20391" i="1"/>
  <c r="H20391" i="1" s="1"/>
  <c r="I20391" i="1" s="1"/>
  <c r="J20390" i="1"/>
  <c r="G20390" i="1"/>
  <c r="H20390" i="1" s="1"/>
  <c r="I20390" i="1" s="1"/>
  <c r="J20389" i="1"/>
  <c r="I20389" i="1"/>
  <c r="G20389" i="1"/>
  <c r="H20389" i="1" s="1"/>
  <c r="J20388" i="1"/>
  <c r="H20388" i="1"/>
  <c r="I20388" i="1" s="1"/>
  <c r="G20388" i="1"/>
  <c r="J20387" i="1"/>
  <c r="G20387" i="1"/>
  <c r="H20387" i="1" s="1"/>
  <c r="I20387" i="1" s="1"/>
  <c r="J20386" i="1"/>
  <c r="H20386" i="1"/>
  <c r="I20386" i="1" s="1"/>
  <c r="G20386" i="1"/>
  <c r="J20385" i="1"/>
  <c r="G20385" i="1"/>
  <c r="H20385" i="1" s="1"/>
  <c r="I20385" i="1" s="1"/>
  <c r="J20384" i="1"/>
  <c r="G20384" i="1"/>
  <c r="H20384" i="1" s="1"/>
  <c r="I20384" i="1" s="1"/>
  <c r="J20383" i="1"/>
  <c r="G20383" i="1"/>
  <c r="H20383" i="1" s="1"/>
  <c r="I20383" i="1" s="1"/>
  <c r="J20382" i="1"/>
  <c r="G20382" i="1"/>
  <c r="H20382" i="1" s="1"/>
  <c r="I20382" i="1" s="1"/>
  <c r="J20381" i="1"/>
  <c r="I20381" i="1"/>
  <c r="G20381" i="1"/>
  <c r="H20381" i="1" s="1"/>
  <c r="J20380" i="1"/>
  <c r="H20380" i="1"/>
  <c r="I20380" i="1" s="1"/>
  <c r="G20380" i="1"/>
  <c r="J20379" i="1"/>
  <c r="G20379" i="1"/>
  <c r="H20379" i="1" s="1"/>
  <c r="I20379" i="1" s="1"/>
  <c r="J20378" i="1"/>
  <c r="H20378" i="1"/>
  <c r="I20378" i="1" s="1"/>
  <c r="G20378" i="1"/>
  <c r="J20377" i="1"/>
  <c r="G20377" i="1"/>
  <c r="H20377" i="1" s="1"/>
  <c r="I20377" i="1" s="1"/>
  <c r="J20376" i="1"/>
  <c r="G20376" i="1"/>
  <c r="H20376" i="1" s="1"/>
  <c r="I20376" i="1" s="1"/>
  <c r="J20375" i="1"/>
  <c r="G20375" i="1"/>
  <c r="H20375" i="1" s="1"/>
  <c r="I20375" i="1" s="1"/>
  <c r="J20374" i="1"/>
  <c r="G20374" i="1"/>
  <c r="H20374" i="1" s="1"/>
  <c r="I20374" i="1" s="1"/>
  <c r="J20373" i="1"/>
  <c r="I20373" i="1"/>
  <c r="G20373" i="1"/>
  <c r="H20373" i="1" s="1"/>
  <c r="J20372" i="1"/>
  <c r="H20372" i="1"/>
  <c r="I20372" i="1" s="1"/>
  <c r="G20372" i="1"/>
  <c r="J20371" i="1"/>
  <c r="G20371" i="1"/>
  <c r="H20371" i="1" s="1"/>
  <c r="I20371" i="1" s="1"/>
  <c r="J20370" i="1"/>
  <c r="H20370" i="1"/>
  <c r="I20370" i="1" s="1"/>
  <c r="G20370" i="1"/>
  <c r="J20369" i="1"/>
  <c r="G20369" i="1"/>
  <c r="H20369" i="1" s="1"/>
  <c r="I20369" i="1" s="1"/>
  <c r="J20368" i="1"/>
  <c r="G20368" i="1"/>
  <c r="H20368" i="1" s="1"/>
  <c r="I20368" i="1" s="1"/>
  <c r="J20367" i="1"/>
  <c r="G20367" i="1"/>
  <c r="H20367" i="1" s="1"/>
  <c r="I20367" i="1" s="1"/>
  <c r="J20366" i="1"/>
  <c r="G20366" i="1"/>
  <c r="H20366" i="1" s="1"/>
  <c r="I20366" i="1" s="1"/>
  <c r="J20365" i="1"/>
  <c r="I20365" i="1"/>
  <c r="G20365" i="1"/>
  <c r="H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G20361" i="1"/>
  <c r="H20361" i="1" s="1"/>
  <c r="I20361" i="1" s="1"/>
  <c r="J20360" i="1"/>
  <c r="G20360" i="1"/>
  <c r="H20360" i="1" s="1"/>
  <c r="I20360" i="1" s="1"/>
  <c r="J20359" i="1"/>
  <c r="G20359" i="1"/>
  <c r="H20359" i="1" s="1"/>
  <c r="I20359" i="1" s="1"/>
  <c r="J20358" i="1"/>
  <c r="G20358" i="1"/>
  <c r="H20358" i="1" s="1"/>
  <c r="I20358" i="1" s="1"/>
  <c r="J20357" i="1"/>
  <c r="I20357" i="1"/>
  <c r="G20357" i="1"/>
  <c r="H20357" i="1" s="1"/>
  <c r="J20356" i="1"/>
  <c r="H20356" i="1"/>
  <c r="I20356" i="1" s="1"/>
  <c r="G20356" i="1"/>
  <c r="J20355" i="1"/>
  <c r="G20355" i="1"/>
  <c r="H20355" i="1" s="1"/>
  <c r="I20355" i="1" s="1"/>
  <c r="J20354" i="1"/>
  <c r="H20354" i="1"/>
  <c r="I20354" i="1" s="1"/>
  <c r="G20354" i="1"/>
  <c r="J20353" i="1"/>
  <c r="G20353" i="1"/>
  <c r="H20353" i="1" s="1"/>
  <c r="I20353" i="1" s="1"/>
  <c r="J20352" i="1"/>
  <c r="G20352" i="1"/>
  <c r="H20352" i="1" s="1"/>
  <c r="I20352" i="1" s="1"/>
  <c r="J20351" i="1"/>
  <c r="G20351" i="1"/>
  <c r="H20351" i="1" s="1"/>
  <c r="I20351" i="1" s="1"/>
  <c r="J20350" i="1"/>
  <c r="G20350" i="1"/>
  <c r="H20350" i="1" s="1"/>
  <c r="I20350" i="1" s="1"/>
  <c r="J20349" i="1"/>
  <c r="I20349" i="1"/>
  <c r="G20349" i="1"/>
  <c r="H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G20345" i="1"/>
  <c r="H20345" i="1" s="1"/>
  <c r="I20345" i="1" s="1"/>
  <c r="J20344" i="1"/>
  <c r="G20344" i="1"/>
  <c r="H20344" i="1" s="1"/>
  <c r="I20344" i="1" s="1"/>
  <c r="J20343" i="1"/>
  <c r="G20343" i="1"/>
  <c r="H20343" i="1" s="1"/>
  <c r="I20343" i="1" s="1"/>
  <c r="J20342" i="1"/>
  <c r="G20342" i="1"/>
  <c r="H20342" i="1" s="1"/>
  <c r="I20342" i="1" s="1"/>
  <c r="J20341" i="1"/>
  <c r="I20341" i="1"/>
  <c r="G20341" i="1"/>
  <c r="H20341" i="1" s="1"/>
  <c r="J20340" i="1"/>
  <c r="H20340" i="1"/>
  <c r="I20340" i="1" s="1"/>
  <c r="G20340" i="1"/>
  <c r="J20339" i="1"/>
  <c r="I20339" i="1"/>
  <c r="G20339" i="1"/>
  <c r="H20339" i="1" s="1"/>
  <c r="J20338" i="1"/>
  <c r="H20338" i="1"/>
  <c r="I20338" i="1" s="1"/>
  <c r="G20338" i="1"/>
  <c r="J20337" i="1"/>
  <c r="G20337" i="1"/>
  <c r="H20337" i="1" s="1"/>
  <c r="I20337" i="1" s="1"/>
  <c r="J20336" i="1"/>
  <c r="H20336" i="1"/>
  <c r="I20336" i="1" s="1"/>
  <c r="G20336" i="1"/>
  <c r="J20335" i="1"/>
  <c r="G20335" i="1"/>
  <c r="H20335" i="1" s="1"/>
  <c r="I20335" i="1" s="1"/>
  <c r="J20334" i="1"/>
  <c r="G20334" i="1"/>
  <c r="H20334" i="1" s="1"/>
  <c r="I20334" i="1" s="1"/>
  <c r="J20333" i="1"/>
  <c r="I20333" i="1"/>
  <c r="G20333" i="1"/>
  <c r="H20333" i="1" s="1"/>
  <c r="J20332" i="1"/>
  <c r="H20332" i="1"/>
  <c r="I20332" i="1" s="1"/>
  <c r="G20332" i="1"/>
  <c r="J20331" i="1"/>
  <c r="I20331" i="1"/>
  <c r="G20331" i="1"/>
  <c r="H20331" i="1" s="1"/>
  <c r="J20330" i="1"/>
  <c r="H20330" i="1"/>
  <c r="I20330" i="1" s="1"/>
  <c r="G20330" i="1"/>
  <c r="J20329" i="1"/>
  <c r="G20329" i="1"/>
  <c r="H20329" i="1" s="1"/>
  <c r="I20329" i="1" s="1"/>
  <c r="J20328" i="1"/>
  <c r="H20328" i="1"/>
  <c r="I20328" i="1" s="1"/>
  <c r="G20328" i="1"/>
  <c r="J20327" i="1"/>
  <c r="G20327" i="1"/>
  <c r="H20327" i="1" s="1"/>
  <c r="I20327" i="1" s="1"/>
  <c r="J20326" i="1"/>
  <c r="G20326" i="1"/>
  <c r="H20326" i="1" s="1"/>
  <c r="I20326" i="1" s="1"/>
  <c r="J20325" i="1"/>
  <c r="I20325" i="1"/>
  <c r="G20325" i="1"/>
  <c r="H20325" i="1" s="1"/>
  <c r="J20324" i="1"/>
  <c r="H20324" i="1"/>
  <c r="I20324" i="1" s="1"/>
  <c r="G20324" i="1"/>
  <c r="J20323" i="1"/>
  <c r="G20323" i="1"/>
  <c r="H20323" i="1" s="1"/>
  <c r="I20323" i="1" s="1"/>
  <c r="J20322" i="1"/>
  <c r="H20322" i="1"/>
  <c r="I20322" i="1" s="1"/>
  <c r="G20322" i="1"/>
  <c r="J20321" i="1"/>
  <c r="G20321" i="1"/>
  <c r="H20321" i="1" s="1"/>
  <c r="I20321" i="1" s="1"/>
  <c r="J20320" i="1"/>
  <c r="G20320" i="1"/>
  <c r="H20320" i="1" s="1"/>
  <c r="I20320" i="1" s="1"/>
  <c r="J20319" i="1"/>
  <c r="G20319" i="1"/>
  <c r="H20319" i="1" s="1"/>
  <c r="I20319" i="1" s="1"/>
  <c r="J20318" i="1"/>
  <c r="G20318" i="1"/>
  <c r="H20318" i="1" s="1"/>
  <c r="I20318" i="1" s="1"/>
  <c r="J20317" i="1"/>
  <c r="I20317" i="1"/>
  <c r="G20317" i="1"/>
  <c r="H20317" i="1" s="1"/>
  <c r="J20316" i="1"/>
  <c r="H20316" i="1"/>
  <c r="I20316" i="1" s="1"/>
  <c r="G20316" i="1"/>
  <c r="J20315" i="1"/>
  <c r="G20315" i="1"/>
  <c r="H20315" i="1" s="1"/>
  <c r="I20315" i="1" s="1"/>
  <c r="J20314" i="1"/>
  <c r="H20314" i="1"/>
  <c r="I20314" i="1" s="1"/>
  <c r="G20314" i="1"/>
  <c r="J20313" i="1"/>
  <c r="G20313" i="1"/>
  <c r="H20313" i="1" s="1"/>
  <c r="I20313" i="1" s="1"/>
  <c r="J20312" i="1"/>
  <c r="G20312" i="1"/>
  <c r="H20312" i="1" s="1"/>
  <c r="I20312" i="1" s="1"/>
  <c r="J20311" i="1"/>
  <c r="G20311" i="1"/>
  <c r="H20311" i="1" s="1"/>
  <c r="I20311" i="1" s="1"/>
  <c r="J20310" i="1"/>
  <c r="G20310" i="1"/>
  <c r="H20310" i="1" s="1"/>
  <c r="I20310" i="1" s="1"/>
  <c r="J20309" i="1"/>
  <c r="I20309" i="1"/>
  <c r="G20309" i="1"/>
  <c r="H20309" i="1" s="1"/>
  <c r="J20308" i="1"/>
  <c r="H20308" i="1"/>
  <c r="I20308" i="1" s="1"/>
  <c r="G20308" i="1"/>
  <c r="J20307" i="1"/>
  <c r="G20307" i="1"/>
  <c r="H20307" i="1" s="1"/>
  <c r="I20307" i="1" s="1"/>
  <c r="J20306" i="1"/>
  <c r="H20306" i="1"/>
  <c r="I20306" i="1" s="1"/>
  <c r="G20306" i="1"/>
  <c r="J20305" i="1"/>
  <c r="G20305" i="1"/>
  <c r="H20305" i="1" s="1"/>
  <c r="I20305" i="1" s="1"/>
  <c r="J20304" i="1"/>
  <c r="G20304" i="1"/>
  <c r="H20304" i="1" s="1"/>
  <c r="I20304" i="1" s="1"/>
  <c r="J20303" i="1"/>
  <c r="G20303" i="1"/>
  <c r="H20303" i="1" s="1"/>
  <c r="I20303" i="1" s="1"/>
  <c r="J20302" i="1"/>
  <c r="G20302" i="1"/>
  <c r="H20302" i="1" s="1"/>
  <c r="I20302" i="1" s="1"/>
  <c r="J20301" i="1"/>
  <c r="I20301" i="1"/>
  <c r="G20301" i="1"/>
  <c r="H20301" i="1" s="1"/>
  <c r="J20300" i="1"/>
  <c r="H20300" i="1"/>
  <c r="I20300" i="1" s="1"/>
  <c r="G20300" i="1"/>
  <c r="J20299" i="1"/>
  <c r="G20299" i="1"/>
  <c r="H20299" i="1" s="1"/>
  <c r="I20299" i="1" s="1"/>
  <c r="J20298" i="1"/>
  <c r="H20298" i="1"/>
  <c r="I20298" i="1" s="1"/>
  <c r="G20298" i="1"/>
  <c r="J20297" i="1"/>
  <c r="G20297" i="1"/>
  <c r="H20297" i="1" s="1"/>
  <c r="I20297" i="1" s="1"/>
  <c r="J20296" i="1"/>
  <c r="G20296" i="1"/>
  <c r="H20296" i="1" s="1"/>
  <c r="I20296" i="1" s="1"/>
  <c r="J20295" i="1"/>
  <c r="G20295" i="1"/>
  <c r="H20295" i="1" s="1"/>
  <c r="I20295" i="1" s="1"/>
  <c r="J20294" i="1"/>
  <c r="G20294" i="1"/>
  <c r="H20294" i="1" s="1"/>
  <c r="I20294" i="1" s="1"/>
  <c r="J20293" i="1"/>
  <c r="I20293" i="1"/>
  <c r="G20293" i="1"/>
  <c r="H20293" i="1" s="1"/>
  <c r="J20292" i="1"/>
  <c r="H20292" i="1"/>
  <c r="I20292" i="1" s="1"/>
  <c r="G20292" i="1"/>
  <c r="J20291" i="1"/>
  <c r="G20291" i="1"/>
  <c r="H20291" i="1" s="1"/>
  <c r="I20291" i="1" s="1"/>
  <c r="J20290" i="1"/>
  <c r="H20290" i="1"/>
  <c r="I20290" i="1" s="1"/>
  <c r="G20290" i="1"/>
  <c r="J20289" i="1"/>
  <c r="G20289" i="1"/>
  <c r="H20289" i="1" s="1"/>
  <c r="I20289" i="1" s="1"/>
  <c r="J20288" i="1"/>
  <c r="G20288" i="1"/>
  <c r="H20288" i="1" s="1"/>
  <c r="I20288" i="1" s="1"/>
  <c r="J20287" i="1"/>
  <c r="G20287" i="1"/>
  <c r="H20287" i="1" s="1"/>
  <c r="I20287" i="1" s="1"/>
  <c r="J20286" i="1"/>
  <c r="G20286" i="1"/>
  <c r="H20286" i="1" s="1"/>
  <c r="I20286" i="1" s="1"/>
  <c r="J20285" i="1"/>
  <c r="I20285" i="1"/>
  <c r="G20285" i="1"/>
  <c r="H20285" i="1" s="1"/>
  <c r="J20284" i="1"/>
  <c r="H20284" i="1"/>
  <c r="I20284" i="1" s="1"/>
  <c r="G20284" i="1"/>
  <c r="J20283" i="1"/>
  <c r="G20283" i="1"/>
  <c r="H20283" i="1" s="1"/>
  <c r="I20283" i="1" s="1"/>
  <c r="J20282" i="1"/>
  <c r="H20282" i="1"/>
  <c r="I20282" i="1" s="1"/>
  <c r="G20282" i="1"/>
  <c r="J20281" i="1"/>
  <c r="G20281" i="1"/>
  <c r="H20281" i="1" s="1"/>
  <c r="I20281" i="1" s="1"/>
  <c r="J20280" i="1"/>
  <c r="G20280" i="1"/>
  <c r="H20280" i="1" s="1"/>
  <c r="I20280" i="1" s="1"/>
  <c r="J20279" i="1"/>
  <c r="G20279" i="1"/>
  <c r="H20279" i="1" s="1"/>
  <c r="I20279" i="1" s="1"/>
  <c r="J20278" i="1"/>
  <c r="G20278" i="1"/>
  <c r="H20278" i="1" s="1"/>
  <c r="I20278" i="1" s="1"/>
  <c r="J20277" i="1"/>
  <c r="I20277" i="1"/>
  <c r="G20277" i="1"/>
  <c r="H20277" i="1" s="1"/>
  <c r="J20276" i="1"/>
  <c r="H20276" i="1"/>
  <c r="I20276" i="1" s="1"/>
  <c r="G20276" i="1"/>
  <c r="J20275" i="1"/>
  <c r="I20275" i="1"/>
  <c r="G20275" i="1"/>
  <c r="H20275" i="1" s="1"/>
  <c r="J20274" i="1"/>
  <c r="H20274" i="1"/>
  <c r="I20274" i="1" s="1"/>
  <c r="G20274" i="1"/>
  <c r="J20273" i="1"/>
  <c r="G20273" i="1"/>
  <c r="H20273" i="1" s="1"/>
  <c r="I20273" i="1" s="1"/>
  <c r="J20272" i="1"/>
  <c r="H20272" i="1"/>
  <c r="I20272" i="1" s="1"/>
  <c r="G20272" i="1"/>
  <c r="J20271" i="1"/>
  <c r="G20271" i="1"/>
  <c r="H20271" i="1" s="1"/>
  <c r="I20271" i="1" s="1"/>
  <c r="J20270" i="1"/>
  <c r="G20270" i="1"/>
  <c r="H20270" i="1" s="1"/>
  <c r="I20270" i="1" s="1"/>
  <c r="J20269" i="1"/>
  <c r="I20269" i="1"/>
  <c r="G20269" i="1"/>
  <c r="H20269" i="1" s="1"/>
  <c r="J20268" i="1"/>
  <c r="H20268" i="1"/>
  <c r="I20268" i="1" s="1"/>
  <c r="G20268" i="1"/>
  <c r="J20267" i="1"/>
  <c r="I20267" i="1"/>
  <c r="G20267" i="1"/>
  <c r="H20267" i="1" s="1"/>
  <c r="J20266" i="1"/>
  <c r="H20266" i="1"/>
  <c r="I20266" i="1" s="1"/>
  <c r="G20266" i="1"/>
  <c r="J20265" i="1"/>
  <c r="G20265" i="1"/>
  <c r="H20265" i="1" s="1"/>
  <c r="I20265" i="1" s="1"/>
  <c r="J20264" i="1"/>
  <c r="H20264" i="1"/>
  <c r="I20264" i="1" s="1"/>
  <c r="G20264" i="1"/>
  <c r="J20263" i="1"/>
  <c r="G20263" i="1"/>
  <c r="H20263" i="1" s="1"/>
  <c r="I20263" i="1" s="1"/>
  <c r="J20262" i="1"/>
  <c r="G20262" i="1"/>
  <c r="H20262" i="1" s="1"/>
  <c r="I20262" i="1" s="1"/>
  <c r="J20261" i="1"/>
  <c r="I20261" i="1"/>
  <c r="G20261" i="1"/>
  <c r="H20261" i="1" s="1"/>
  <c r="J20260" i="1"/>
  <c r="H20260" i="1"/>
  <c r="I20260" i="1" s="1"/>
  <c r="G20260" i="1"/>
  <c r="J20259" i="1"/>
  <c r="G20259" i="1"/>
  <c r="H20259" i="1" s="1"/>
  <c r="I20259" i="1" s="1"/>
  <c r="J20258" i="1"/>
  <c r="H20258" i="1"/>
  <c r="I20258" i="1" s="1"/>
  <c r="G20258" i="1"/>
  <c r="J20257" i="1"/>
  <c r="G20257" i="1"/>
  <c r="H20257" i="1" s="1"/>
  <c r="I20257" i="1" s="1"/>
  <c r="J20256" i="1"/>
  <c r="G20256" i="1"/>
  <c r="H20256" i="1" s="1"/>
  <c r="I20256" i="1" s="1"/>
  <c r="J20255" i="1"/>
  <c r="G20255" i="1"/>
  <c r="H20255" i="1" s="1"/>
  <c r="I20255" i="1" s="1"/>
  <c r="J20254" i="1"/>
  <c r="G20254" i="1"/>
  <c r="H20254" i="1" s="1"/>
  <c r="I20254" i="1" s="1"/>
  <c r="J20253" i="1"/>
  <c r="I20253" i="1"/>
  <c r="G20253" i="1"/>
  <c r="H20253" i="1" s="1"/>
  <c r="J20252" i="1"/>
  <c r="H20252" i="1"/>
  <c r="I20252" i="1" s="1"/>
  <c r="G20252" i="1"/>
  <c r="J20251" i="1"/>
  <c r="G20251" i="1"/>
  <c r="H20251" i="1" s="1"/>
  <c r="I20251" i="1" s="1"/>
  <c r="J20250" i="1"/>
  <c r="H20250" i="1"/>
  <c r="I20250" i="1" s="1"/>
  <c r="G20250" i="1"/>
  <c r="J20249" i="1"/>
  <c r="G20249" i="1"/>
  <c r="H20249" i="1" s="1"/>
  <c r="I20249" i="1" s="1"/>
  <c r="J20248" i="1"/>
  <c r="G20248" i="1"/>
  <c r="H20248" i="1" s="1"/>
  <c r="I20248" i="1" s="1"/>
  <c r="J20247" i="1"/>
  <c r="G20247" i="1"/>
  <c r="H20247" i="1" s="1"/>
  <c r="I20247" i="1" s="1"/>
  <c r="J20246" i="1"/>
  <c r="G20246" i="1"/>
  <c r="H20246" i="1" s="1"/>
  <c r="I20246" i="1" s="1"/>
  <c r="J20245" i="1"/>
  <c r="I20245" i="1"/>
  <c r="G20245" i="1"/>
  <c r="H20245" i="1" s="1"/>
  <c r="J20244" i="1"/>
  <c r="H20244" i="1"/>
  <c r="I20244" i="1" s="1"/>
  <c r="G20244" i="1"/>
  <c r="J20243" i="1"/>
  <c r="G20243" i="1"/>
  <c r="H20243" i="1" s="1"/>
  <c r="I20243" i="1" s="1"/>
  <c r="J20242" i="1"/>
  <c r="H20242" i="1"/>
  <c r="I20242" i="1" s="1"/>
  <c r="G20242" i="1"/>
  <c r="J20241" i="1"/>
  <c r="G20241" i="1"/>
  <c r="H20241" i="1" s="1"/>
  <c r="I20241" i="1" s="1"/>
  <c r="J20240" i="1"/>
  <c r="G20240" i="1"/>
  <c r="H20240" i="1" s="1"/>
  <c r="I20240" i="1" s="1"/>
  <c r="J20239" i="1"/>
  <c r="G20239" i="1"/>
  <c r="H20239" i="1" s="1"/>
  <c r="I20239" i="1" s="1"/>
  <c r="J20238" i="1"/>
  <c r="G20238" i="1"/>
  <c r="H20238" i="1" s="1"/>
  <c r="I20238" i="1" s="1"/>
  <c r="J20237" i="1"/>
  <c r="I20237" i="1"/>
  <c r="G20237" i="1"/>
  <c r="H20237" i="1" s="1"/>
  <c r="J20236" i="1"/>
  <c r="H20236" i="1"/>
  <c r="I20236" i="1" s="1"/>
  <c r="G20236" i="1"/>
  <c r="J20235" i="1"/>
  <c r="G20235" i="1"/>
  <c r="H20235" i="1" s="1"/>
  <c r="I20235" i="1" s="1"/>
  <c r="J20234" i="1"/>
  <c r="H20234" i="1"/>
  <c r="I20234" i="1" s="1"/>
  <c r="G20234" i="1"/>
  <c r="J20233" i="1"/>
  <c r="G20233" i="1"/>
  <c r="H20233" i="1" s="1"/>
  <c r="I20233" i="1" s="1"/>
  <c r="J20232" i="1"/>
  <c r="G20232" i="1"/>
  <c r="H20232" i="1" s="1"/>
  <c r="I20232" i="1" s="1"/>
  <c r="J20231" i="1"/>
  <c r="G20231" i="1"/>
  <c r="H20231" i="1" s="1"/>
  <c r="I20231" i="1" s="1"/>
  <c r="J20230" i="1"/>
  <c r="G20230" i="1"/>
  <c r="H20230" i="1" s="1"/>
  <c r="I20230" i="1" s="1"/>
  <c r="J20229" i="1"/>
  <c r="I20229" i="1"/>
  <c r="G20229" i="1"/>
  <c r="H20229" i="1" s="1"/>
  <c r="J20228" i="1"/>
  <c r="H20228" i="1"/>
  <c r="I20228" i="1" s="1"/>
  <c r="G20228" i="1"/>
  <c r="J20227" i="1"/>
  <c r="G20227" i="1"/>
  <c r="H20227" i="1" s="1"/>
  <c r="I20227" i="1" s="1"/>
  <c r="J20226" i="1"/>
  <c r="H20226" i="1"/>
  <c r="I20226" i="1" s="1"/>
  <c r="G20226" i="1"/>
  <c r="J20225" i="1"/>
  <c r="G20225" i="1"/>
  <c r="H20225" i="1" s="1"/>
  <c r="I20225" i="1" s="1"/>
  <c r="J20224" i="1"/>
  <c r="G20224" i="1"/>
  <c r="H20224" i="1" s="1"/>
  <c r="I20224" i="1" s="1"/>
  <c r="J20223" i="1"/>
  <c r="G20223" i="1"/>
  <c r="H20223" i="1" s="1"/>
  <c r="I20223" i="1" s="1"/>
  <c r="J20222" i="1"/>
  <c r="G20222" i="1"/>
  <c r="H20222" i="1" s="1"/>
  <c r="I20222" i="1" s="1"/>
  <c r="J20221" i="1"/>
  <c r="I20221" i="1"/>
  <c r="G20221" i="1"/>
  <c r="H20221" i="1" s="1"/>
  <c r="J20220" i="1"/>
  <c r="H20220" i="1"/>
  <c r="I20220" i="1" s="1"/>
  <c r="G20220" i="1"/>
  <c r="J20219" i="1"/>
  <c r="G20219" i="1"/>
  <c r="H20219" i="1" s="1"/>
  <c r="I20219" i="1" s="1"/>
  <c r="J20218" i="1"/>
  <c r="H20218" i="1"/>
  <c r="I20218" i="1" s="1"/>
  <c r="G20218" i="1"/>
  <c r="J20217" i="1"/>
  <c r="G20217" i="1"/>
  <c r="H20217" i="1" s="1"/>
  <c r="I20217" i="1" s="1"/>
  <c r="J20216" i="1"/>
  <c r="G20216" i="1"/>
  <c r="H20216" i="1" s="1"/>
  <c r="I20216" i="1" s="1"/>
  <c r="J20215" i="1"/>
  <c r="G20215" i="1"/>
  <c r="H20215" i="1" s="1"/>
  <c r="I20215" i="1" s="1"/>
  <c r="J20214" i="1"/>
  <c r="G20214" i="1"/>
  <c r="H20214" i="1" s="1"/>
  <c r="I20214" i="1" s="1"/>
  <c r="J20213" i="1"/>
  <c r="I20213" i="1"/>
  <c r="G20213" i="1"/>
  <c r="H20213" i="1" s="1"/>
  <c r="J20212" i="1"/>
  <c r="H20212" i="1"/>
  <c r="I20212" i="1" s="1"/>
  <c r="G20212" i="1"/>
  <c r="J20211" i="1"/>
  <c r="I20211" i="1"/>
  <c r="G20211" i="1"/>
  <c r="H20211" i="1" s="1"/>
  <c r="J20210" i="1"/>
  <c r="H20210" i="1"/>
  <c r="I20210" i="1" s="1"/>
  <c r="G20210" i="1"/>
  <c r="J20209" i="1"/>
  <c r="G20209" i="1"/>
  <c r="H20209" i="1" s="1"/>
  <c r="I20209" i="1" s="1"/>
  <c r="J20208" i="1"/>
  <c r="H20208" i="1"/>
  <c r="I20208" i="1" s="1"/>
  <c r="G20208" i="1"/>
  <c r="J20207" i="1"/>
  <c r="G20207" i="1"/>
  <c r="H20207" i="1" s="1"/>
  <c r="I20207" i="1" s="1"/>
  <c r="J20206" i="1"/>
  <c r="G20206" i="1"/>
  <c r="H20206" i="1" s="1"/>
  <c r="I20206" i="1" s="1"/>
  <c r="J20205" i="1"/>
  <c r="I20205" i="1"/>
  <c r="G20205" i="1"/>
  <c r="H20205" i="1" s="1"/>
  <c r="J20204" i="1"/>
  <c r="H20204" i="1"/>
  <c r="I20204" i="1" s="1"/>
  <c r="G20204" i="1"/>
  <c r="J20203" i="1"/>
  <c r="I20203" i="1"/>
  <c r="G20203" i="1"/>
  <c r="H20203" i="1" s="1"/>
  <c r="J20202" i="1"/>
  <c r="H20202" i="1"/>
  <c r="I20202" i="1" s="1"/>
  <c r="G20202" i="1"/>
  <c r="J20201" i="1"/>
  <c r="G20201" i="1"/>
  <c r="H20201" i="1" s="1"/>
  <c r="I20201" i="1" s="1"/>
  <c r="J20200" i="1"/>
  <c r="H20200" i="1"/>
  <c r="I20200" i="1" s="1"/>
  <c r="G20200" i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H20196" i="1"/>
  <c r="I20196" i="1" s="1"/>
  <c r="G20196" i="1"/>
  <c r="J20195" i="1"/>
  <c r="G20195" i="1"/>
  <c r="H20195" i="1" s="1"/>
  <c r="I20195" i="1" s="1"/>
  <c r="J20194" i="1"/>
  <c r="H20194" i="1"/>
  <c r="I20194" i="1" s="1"/>
  <c r="G20194" i="1"/>
  <c r="J20193" i="1"/>
  <c r="G20193" i="1"/>
  <c r="H20193" i="1" s="1"/>
  <c r="I20193" i="1" s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I20189" i="1"/>
  <c r="G20189" i="1"/>
  <c r="H20189" i="1" s="1"/>
  <c r="J20188" i="1"/>
  <c r="H20188" i="1"/>
  <c r="I20188" i="1" s="1"/>
  <c r="G20188" i="1"/>
  <c r="J20187" i="1"/>
  <c r="G20187" i="1"/>
  <c r="H20187" i="1" s="1"/>
  <c r="I20187" i="1" s="1"/>
  <c r="J20186" i="1"/>
  <c r="H20186" i="1"/>
  <c r="I20186" i="1" s="1"/>
  <c r="G20186" i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I20181" i="1"/>
  <c r="G20181" i="1"/>
  <c r="H20181" i="1" s="1"/>
  <c r="J20180" i="1"/>
  <c r="H20180" i="1"/>
  <c r="I20180" i="1" s="1"/>
  <c r="G20180" i="1"/>
  <c r="J20179" i="1"/>
  <c r="G20179" i="1"/>
  <c r="H20179" i="1" s="1"/>
  <c r="I20179" i="1" s="1"/>
  <c r="J20178" i="1"/>
  <c r="H20178" i="1"/>
  <c r="I20178" i="1" s="1"/>
  <c r="G20178" i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G20173" i="1"/>
  <c r="H20173" i="1" s="1"/>
  <c r="I20173" i="1" s="1"/>
  <c r="J20172" i="1"/>
  <c r="H20172" i="1"/>
  <c r="I20172" i="1" s="1"/>
  <c r="G20172" i="1"/>
  <c r="J20171" i="1"/>
  <c r="G20171" i="1"/>
  <c r="H20171" i="1" s="1"/>
  <c r="I20171" i="1" s="1"/>
  <c r="J20170" i="1"/>
  <c r="H20170" i="1"/>
  <c r="I20170" i="1" s="1"/>
  <c r="G20170" i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G20166" i="1"/>
  <c r="H20166" i="1" s="1"/>
  <c r="I20166" i="1" s="1"/>
  <c r="J20165" i="1"/>
  <c r="G20165" i="1"/>
  <c r="H20165" i="1" s="1"/>
  <c r="I20165" i="1" s="1"/>
  <c r="J20164" i="1"/>
  <c r="H20164" i="1"/>
  <c r="I20164" i="1" s="1"/>
  <c r="G20164" i="1"/>
  <c r="J20163" i="1"/>
  <c r="G20163" i="1"/>
  <c r="H20163" i="1" s="1"/>
  <c r="I20163" i="1" s="1"/>
  <c r="J20162" i="1"/>
  <c r="H20162" i="1"/>
  <c r="I20162" i="1" s="1"/>
  <c r="G20162" i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H20156" i="1"/>
  <c r="I20156" i="1" s="1"/>
  <c r="G20156" i="1"/>
  <c r="J20155" i="1"/>
  <c r="I20155" i="1"/>
  <c r="G20155" i="1"/>
  <c r="H20155" i="1" s="1"/>
  <c r="J20154" i="1"/>
  <c r="H20154" i="1"/>
  <c r="I20154" i="1" s="1"/>
  <c r="G20154" i="1"/>
  <c r="J20153" i="1"/>
  <c r="G20153" i="1"/>
  <c r="H20153" i="1" s="1"/>
  <c r="I20153" i="1" s="1"/>
  <c r="J20152" i="1"/>
  <c r="H20152" i="1"/>
  <c r="I20152" i="1" s="1"/>
  <c r="G20152" i="1"/>
  <c r="J20151" i="1"/>
  <c r="G20151" i="1"/>
  <c r="H20151" i="1" s="1"/>
  <c r="I20151" i="1" s="1"/>
  <c r="J20150" i="1"/>
  <c r="H20150" i="1"/>
  <c r="I20150" i="1" s="1"/>
  <c r="G20150" i="1"/>
  <c r="J20149" i="1"/>
  <c r="I20149" i="1"/>
  <c r="G20149" i="1"/>
  <c r="H20149" i="1" s="1"/>
  <c r="J20148" i="1"/>
  <c r="H20148" i="1"/>
  <c r="I20148" i="1" s="1"/>
  <c r="G20148" i="1"/>
  <c r="J20147" i="1"/>
  <c r="G20147" i="1"/>
  <c r="H20147" i="1" s="1"/>
  <c r="I20147" i="1" s="1"/>
  <c r="J20146" i="1"/>
  <c r="H20146" i="1"/>
  <c r="I20146" i="1" s="1"/>
  <c r="G20146" i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H20142" i="1"/>
  <c r="I20142" i="1" s="1"/>
  <c r="G20142" i="1"/>
  <c r="J20141" i="1"/>
  <c r="G20141" i="1"/>
  <c r="H20141" i="1" s="1"/>
  <c r="I20141" i="1" s="1"/>
  <c r="J20140" i="1"/>
  <c r="H20140" i="1"/>
  <c r="I20140" i="1" s="1"/>
  <c r="G20140" i="1"/>
  <c r="J20139" i="1"/>
  <c r="G20139" i="1"/>
  <c r="H20139" i="1" s="1"/>
  <c r="I20139" i="1" s="1"/>
  <c r="J20138" i="1"/>
  <c r="H20138" i="1"/>
  <c r="I20138" i="1" s="1"/>
  <c r="G20138" i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H20132" i="1"/>
  <c r="I20132" i="1" s="1"/>
  <c r="G20132" i="1"/>
  <c r="J20131" i="1"/>
  <c r="G20131" i="1"/>
  <c r="H20131" i="1" s="1"/>
  <c r="I20131" i="1" s="1"/>
  <c r="J20130" i="1"/>
  <c r="H20130" i="1"/>
  <c r="I20130" i="1" s="1"/>
  <c r="G20130" i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H20126" i="1"/>
  <c r="I20126" i="1" s="1"/>
  <c r="G20126" i="1"/>
  <c r="J20125" i="1"/>
  <c r="G20125" i="1"/>
  <c r="H20125" i="1" s="1"/>
  <c r="I20125" i="1" s="1"/>
  <c r="J20124" i="1"/>
  <c r="H20124" i="1"/>
  <c r="I20124" i="1" s="1"/>
  <c r="G20124" i="1"/>
  <c r="J20123" i="1"/>
  <c r="I20123" i="1"/>
  <c r="G20123" i="1"/>
  <c r="H20123" i="1" s="1"/>
  <c r="J20122" i="1"/>
  <c r="H20122" i="1"/>
  <c r="I20122" i="1" s="1"/>
  <c r="G20122" i="1"/>
  <c r="J20121" i="1"/>
  <c r="G20121" i="1"/>
  <c r="H20121" i="1" s="1"/>
  <c r="I20121" i="1" s="1"/>
  <c r="J20120" i="1"/>
  <c r="H20120" i="1"/>
  <c r="I20120" i="1" s="1"/>
  <c r="G20120" i="1"/>
  <c r="J20119" i="1"/>
  <c r="G20119" i="1"/>
  <c r="H20119" i="1" s="1"/>
  <c r="I20119" i="1" s="1"/>
  <c r="J20118" i="1"/>
  <c r="H20118" i="1"/>
  <c r="I20118" i="1" s="1"/>
  <c r="G20118" i="1"/>
  <c r="J20117" i="1"/>
  <c r="I20117" i="1"/>
  <c r="G20117" i="1"/>
  <c r="H20117" i="1" s="1"/>
  <c r="J20116" i="1"/>
  <c r="H20116" i="1"/>
  <c r="I20116" i="1" s="1"/>
  <c r="G20116" i="1"/>
  <c r="J20115" i="1"/>
  <c r="G20115" i="1"/>
  <c r="H20115" i="1" s="1"/>
  <c r="I20115" i="1" s="1"/>
  <c r="J20114" i="1"/>
  <c r="H20114" i="1"/>
  <c r="I20114" i="1" s="1"/>
  <c r="G20114" i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H20110" i="1"/>
  <c r="I20110" i="1" s="1"/>
  <c r="G20110" i="1"/>
  <c r="J20109" i="1"/>
  <c r="G20109" i="1"/>
  <c r="H20109" i="1" s="1"/>
  <c r="I20109" i="1" s="1"/>
  <c r="J20108" i="1"/>
  <c r="H20108" i="1"/>
  <c r="I20108" i="1" s="1"/>
  <c r="G20108" i="1"/>
  <c r="J20107" i="1"/>
  <c r="G20107" i="1"/>
  <c r="H20107" i="1" s="1"/>
  <c r="I20107" i="1" s="1"/>
  <c r="J20106" i="1"/>
  <c r="H20106" i="1"/>
  <c r="I20106" i="1" s="1"/>
  <c r="G20106" i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I20100" i="1"/>
  <c r="G20100" i="1"/>
  <c r="H20100" i="1" s="1"/>
  <c r="J20099" i="1"/>
  <c r="G20099" i="1"/>
  <c r="H20099" i="1" s="1"/>
  <c r="I20099" i="1" s="1"/>
  <c r="J20098" i="1"/>
  <c r="H20098" i="1"/>
  <c r="I20098" i="1" s="1"/>
  <c r="G20098" i="1"/>
  <c r="J20097" i="1"/>
  <c r="I20097" i="1"/>
  <c r="G20097" i="1"/>
  <c r="H20097" i="1" s="1"/>
  <c r="J20096" i="1"/>
  <c r="I20096" i="1"/>
  <c r="G20096" i="1"/>
  <c r="H20096" i="1" s="1"/>
  <c r="J20095" i="1"/>
  <c r="G20095" i="1"/>
  <c r="H20095" i="1" s="1"/>
  <c r="I20095" i="1" s="1"/>
  <c r="J20094" i="1"/>
  <c r="H20094" i="1"/>
  <c r="I20094" i="1" s="1"/>
  <c r="G20094" i="1"/>
  <c r="J20093" i="1"/>
  <c r="G20093" i="1"/>
  <c r="H20093" i="1" s="1"/>
  <c r="I20093" i="1" s="1"/>
  <c r="J20092" i="1"/>
  <c r="H20092" i="1"/>
  <c r="I20092" i="1" s="1"/>
  <c r="G20092" i="1"/>
  <c r="J20091" i="1"/>
  <c r="I20091" i="1"/>
  <c r="G20091" i="1"/>
  <c r="H20091" i="1" s="1"/>
  <c r="J20090" i="1"/>
  <c r="G20090" i="1"/>
  <c r="H20090" i="1" s="1"/>
  <c r="I20090" i="1" s="1"/>
  <c r="J20089" i="1"/>
  <c r="G20089" i="1"/>
  <c r="H20089" i="1" s="1"/>
  <c r="I20089" i="1" s="1"/>
  <c r="J20088" i="1"/>
  <c r="H20088" i="1"/>
  <c r="I20088" i="1" s="1"/>
  <c r="G20088" i="1"/>
  <c r="J20087" i="1"/>
  <c r="I20087" i="1"/>
  <c r="G20087" i="1"/>
  <c r="H20087" i="1" s="1"/>
  <c r="J20086" i="1"/>
  <c r="H20086" i="1"/>
  <c r="I20086" i="1" s="1"/>
  <c r="G20086" i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H20082" i="1"/>
  <c r="I20082" i="1" s="1"/>
  <c r="G20082" i="1"/>
  <c r="J20081" i="1"/>
  <c r="G20081" i="1"/>
  <c r="H20081" i="1" s="1"/>
  <c r="I20081" i="1" s="1"/>
  <c r="J20080" i="1"/>
  <c r="I20080" i="1"/>
  <c r="G20080" i="1"/>
  <c r="H20080" i="1" s="1"/>
  <c r="J20079" i="1"/>
  <c r="I20079" i="1"/>
  <c r="G20079" i="1"/>
  <c r="H20079" i="1" s="1"/>
  <c r="J20078" i="1"/>
  <c r="I20078" i="1"/>
  <c r="H20078" i="1"/>
  <c r="G20078" i="1"/>
  <c r="J20077" i="1"/>
  <c r="G20077" i="1"/>
  <c r="H20077" i="1" s="1"/>
  <c r="I20077" i="1" s="1"/>
  <c r="J20076" i="1"/>
  <c r="G20076" i="1"/>
  <c r="H20076" i="1" s="1"/>
  <c r="I20076" i="1" s="1"/>
  <c r="J20075" i="1"/>
  <c r="I20075" i="1"/>
  <c r="G20075" i="1"/>
  <c r="H20075" i="1" s="1"/>
  <c r="J20074" i="1"/>
  <c r="I20074" i="1"/>
  <c r="G20074" i="1"/>
  <c r="H20074" i="1" s="1"/>
  <c r="J20073" i="1"/>
  <c r="G20073" i="1"/>
  <c r="H20073" i="1" s="1"/>
  <c r="I20073" i="1" s="1"/>
  <c r="J20072" i="1"/>
  <c r="H20072" i="1"/>
  <c r="I20072" i="1" s="1"/>
  <c r="G20072" i="1"/>
  <c r="J20071" i="1"/>
  <c r="I20071" i="1"/>
  <c r="G20071" i="1"/>
  <c r="H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H20066" i="1"/>
  <c r="I20066" i="1" s="1"/>
  <c r="G20066" i="1"/>
  <c r="J20065" i="1"/>
  <c r="I20065" i="1"/>
  <c r="G20065" i="1"/>
  <c r="H20065" i="1" s="1"/>
  <c r="J20064" i="1"/>
  <c r="G20064" i="1"/>
  <c r="H20064" i="1" s="1"/>
  <c r="I20064" i="1" s="1"/>
  <c r="J20063" i="1"/>
  <c r="G20063" i="1"/>
  <c r="H20063" i="1" s="1"/>
  <c r="I20063" i="1" s="1"/>
  <c r="J20062" i="1"/>
  <c r="H20062" i="1"/>
  <c r="I20062" i="1" s="1"/>
  <c r="G20062" i="1"/>
  <c r="J20061" i="1"/>
  <c r="G20061" i="1"/>
  <c r="H20061" i="1" s="1"/>
  <c r="I20061" i="1" s="1"/>
  <c r="J20060" i="1"/>
  <c r="G20060" i="1"/>
  <c r="H20060" i="1" s="1"/>
  <c r="I20060" i="1" s="1"/>
  <c r="J20059" i="1"/>
  <c r="I20059" i="1"/>
  <c r="G20059" i="1"/>
  <c r="H20059" i="1" s="1"/>
  <c r="J20058" i="1"/>
  <c r="I20058" i="1"/>
  <c r="G20058" i="1"/>
  <c r="H20058" i="1" s="1"/>
  <c r="J20057" i="1"/>
  <c r="G20057" i="1"/>
  <c r="H20057" i="1" s="1"/>
  <c r="I20057" i="1" s="1"/>
  <c r="J20056" i="1"/>
  <c r="H20056" i="1"/>
  <c r="I20056" i="1" s="1"/>
  <c r="G20056" i="1"/>
  <c r="J20055" i="1"/>
  <c r="I20055" i="1"/>
  <c r="G20055" i="1"/>
  <c r="H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H20050" i="1"/>
  <c r="I20050" i="1" s="1"/>
  <c r="G20050" i="1"/>
  <c r="J20049" i="1"/>
  <c r="I20049" i="1"/>
  <c r="G20049" i="1"/>
  <c r="H20049" i="1" s="1"/>
  <c r="J20048" i="1"/>
  <c r="G20048" i="1"/>
  <c r="H20048" i="1" s="1"/>
  <c r="I20048" i="1" s="1"/>
  <c r="J20047" i="1"/>
  <c r="H20047" i="1"/>
  <c r="I20047" i="1" s="1"/>
  <c r="G20047" i="1"/>
  <c r="J20046" i="1"/>
  <c r="G20046" i="1"/>
  <c r="H20046" i="1" s="1"/>
  <c r="I20046" i="1" s="1"/>
  <c r="J20045" i="1"/>
  <c r="H20045" i="1"/>
  <c r="I20045" i="1" s="1"/>
  <c r="G20045" i="1"/>
  <c r="J20044" i="1"/>
  <c r="G20044" i="1"/>
  <c r="H20044" i="1" s="1"/>
  <c r="I20044" i="1" s="1"/>
  <c r="J20043" i="1"/>
  <c r="H20043" i="1"/>
  <c r="I20043" i="1" s="1"/>
  <c r="G20043" i="1"/>
  <c r="J20042" i="1"/>
  <c r="G20042" i="1"/>
  <c r="H20042" i="1" s="1"/>
  <c r="I20042" i="1" s="1"/>
  <c r="J20041" i="1"/>
  <c r="H20041" i="1"/>
  <c r="I20041" i="1" s="1"/>
  <c r="G20041" i="1"/>
  <c r="J20040" i="1"/>
  <c r="G20040" i="1"/>
  <c r="H20040" i="1" s="1"/>
  <c r="I20040" i="1" s="1"/>
  <c r="J20039" i="1"/>
  <c r="H20039" i="1"/>
  <c r="I20039" i="1" s="1"/>
  <c r="G20039" i="1"/>
  <c r="J20038" i="1"/>
  <c r="G20038" i="1"/>
  <c r="H20038" i="1" s="1"/>
  <c r="I20038" i="1" s="1"/>
  <c r="J20037" i="1"/>
  <c r="H20037" i="1"/>
  <c r="I20037" i="1" s="1"/>
  <c r="G20037" i="1"/>
  <c r="J20036" i="1"/>
  <c r="G20036" i="1"/>
  <c r="H20036" i="1" s="1"/>
  <c r="I20036" i="1" s="1"/>
  <c r="J20035" i="1"/>
  <c r="H20035" i="1"/>
  <c r="I20035" i="1" s="1"/>
  <c r="G20035" i="1"/>
  <c r="J20034" i="1"/>
  <c r="G20034" i="1"/>
  <c r="H20034" i="1" s="1"/>
  <c r="I20034" i="1" s="1"/>
  <c r="J20033" i="1"/>
  <c r="H20033" i="1"/>
  <c r="I20033" i="1" s="1"/>
  <c r="G20033" i="1"/>
  <c r="J20032" i="1"/>
  <c r="G20032" i="1"/>
  <c r="H20032" i="1" s="1"/>
  <c r="I20032" i="1" s="1"/>
  <c r="J20031" i="1"/>
  <c r="H20031" i="1"/>
  <c r="I20031" i="1" s="1"/>
  <c r="G20031" i="1"/>
  <c r="J20030" i="1"/>
  <c r="G20030" i="1"/>
  <c r="H20030" i="1" s="1"/>
  <c r="I20030" i="1" s="1"/>
  <c r="J20029" i="1"/>
  <c r="H20029" i="1"/>
  <c r="I20029" i="1" s="1"/>
  <c r="G20029" i="1"/>
  <c r="J20028" i="1"/>
  <c r="G20028" i="1"/>
  <c r="H20028" i="1" s="1"/>
  <c r="I20028" i="1" s="1"/>
  <c r="J20027" i="1"/>
  <c r="H20027" i="1"/>
  <c r="I20027" i="1" s="1"/>
  <c r="G20027" i="1"/>
  <c r="J20026" i="1"/>
  <c r="G20026" i="1"/>
  <c r="H20026" i="1" s="1"/>
  <c r="I20026" i="1" s="1"/>
  <c r="J20025" i="1"/>
  <c r="H20025" i="1"/>
  <c r="I20025" i="1" s="1"/>
  <c r="G20025" i="1"/>
  <c r="J20024" i="1"/>
  <c r="G20024" i="1"/>
  <c r="H20024" i="1" s="1"/>
  <c r="I20024" i="1" s="1"/>
  <c r="J20023" i="1"/>
  <c r="H20023" i="1"/>
  <c r="I20023" i="1" s="1"/>
  <c r="G20023" i="1"/>
  <c r="J20022" i="1"/>
  <c r="G20022" i="1"/>
  <c r="H20022" i="1" s="1"/>
  <c r="I20022" i="1" s="1"/>
  <c r="J20021" i="1"/>
  <c r="H20021" i="1"/>
  <c r="I20021" i="1" s="1"/>
  <c r="G20021" i="1"/>
  <c r="J20020" i="1"/>
  <c r="G20020" i="1"/>
  <c r="H20020" i="1" s="1"/>
  <c r="I20020" i="1" s="1"/>
  <c r="J20019" i="1"/>
  <c r="H20019" i="1"/>
  <c r="I20019" i="1" s="1"/>
  <c r="G20019" i="1"/>
  <c r="J20018" i="1"/>
  <c r="G20018" i="1"/>
  <c r="H20018" i="1" s="1"/>
  <c r="I20018" i="1" s="1"/>
  <c r="J20017" i="1"/>
  <c r="H20017" i="1"/>
  <c r="I20017" i="1" s="1"/>
  <c r="G20017" i="1"/>
  <c r="J20016" i="1"/>
  <c r="G20016" i="1"/>
  <c r="H20016" i="1" s="1"/>
  <c r="I20016" i="1" s="1"/>
  <c r="J20015" i="1"/>
  <c r="H20015" i="1"/>
  <c r="I20015" i="1" s="1"/>
  <c r="G20015" i="1"/>
  <c r="J20014" i="1"/>
  <c r="G20014" i="1"/>
  <c r="H20014" i="1" s="1"/>
  <c r="I20014" i="1" s="1"/>
  <c r="J20013" i="1"/>
  <c r="H20013" i="1"/>
  <c r="I20013" i="1" s="1"/>
  <c r="G20013" i="1"/>
  <c r="J20012" i="1"/>
  <c r="G20012" i="1"/>
  <c r="H20012" i="1" s="1"/>
  <c r="I20012" i="1" s="1"/>
  <c r="J20011" i="1"/>
  <c r="H20011" i="1"/>
  <c r="I20011" i="1" s="1"/>
  <c r="G20011" i="1"/>
  <c r="J20010" i="1"/>
  <c r="G20010" i="1"/>
  <c r="H20010" i="1" s="1"/>
  <c r="I20010" i="1" s="1"/>
  <c r="J20009" i="1"/>
  <c r="H20009" i="1"/>
  <c r="I20009" i="1" s="1"/>
  <c r="G20009" i="1"/>
  <c r="J20008" i="1"/>
  <c r="G20008" i="1"/>
  <c r="H20008" i="1" s="1"/>
  <c r="I20008" i="1" s="1"/>
  <c r="J20007" i="1"/>
  <c r="H20007" i="1"/>
  <c r="I20007" i="1" s="1"/>
  <c r="G20007" i="1"/>
  <c r="J20006" i="1"/>
  <c r="G20006" i="1"/>
  <c r="H20006" i="1" s="1"/>
  <c r="I20006" i="1" s="1"/>
  <c r="J20005" i="1"/>
  <c r="H20005" i="1"/>
  <c r="I20005" i="1" s="1"/>
  <c r="G20005" i="1"/>
  <c r="J20004" i="1"/>
  <c r="G20004" i="1"/>
  <c r="H20004" i="1" s="1"/>
  <c r="I20004" i="1" s="1"/>
  <c r="J20003" i="1"/>
  <c r="I20003" i="1"/>
  <c r="H20003" i="1"/>
  <c r="G20003" i="1"/>
  <c r="J20002" i="1"/>
  <c r="G20002" i="1"/>
  <c r="H20002" i="1" s="1"/>
  <c r="I20002" i="1" s="1"/>
  <c r="J20001" i="1"/>
  <c r="H20001" i="1"/>
  <c r="I20001" i="1" s="1"/>
  <c r="G20001" i="1"/>
  <c r="J20000" i="1"/>
  <c r="G20000" i="1"/>
  <c r="H20000" i="1" s="1"/>
  <c r="I20000" i="1" s="1"/>
  <c r="J19999" i="1"/>
  <c r="H19999" i="1"/>
  <c r="I19999" i="1" s="1"/>
  <c r="G19999" i="1"/>
  <c r="J19998" i="1"/>
  <c r="G19998" i="1"/>
  <c r="H19998" i="1" s="1"/>
  <c r="I19998" i="1" s="1"/>
  <c r="J19997" i="1"/>
  <c r="H19997" i="1"/>
  <c r="I19997" i="1" s="1"/>
  <c r="G19997" i="1"/>
  <c r="J19996" i="1"/>
  <c r="G19996" i="1"/>
  <c r="H19996" i="1" s="1"/>
  <c r="I19996" i="1" s="1"/>
  <c r="J19995" i="1"/>
  <c r="I19995" i="1"/>
  <c r="H19995" i="1"/>
  <c r="G19995" i="1"/>
  <c r="J19994" i="1"/>
  <c r="G19994" i="1"/>
  <c r="H19994" i="1" s="1"/>
  <c r="I19994" i="1" s="1"/>
  <c r="J19993" i="1"/>
  <c r="H19993" i="1"/>
  <c r="I19993" i="1" s="1"/>
  <c r="G19993" i="1"/>
  <c r="J19992" i="1"/>
  <c r="G19992" i="1"/>
  <c r="H19992" i="1" s="1"/>
  <c r="I19992" i="1" s="1"/>
  <c r="J19991" i="1"/>
  <c r="H19991" i="1"/>
  <c r="I19991" i="1" s="1"/>
  <c r="G19991" i="1"/>
  <c r="J19990" i="1"/>
  <c r="G19990" i="1"/>
  <c r="H19990" i="1" s="1"/>
  <c r="I19990" i="1" s="1"/>
  <c r="J19989" i="1"/>
  <c r="H19989" i="1"/>
  <c r="I19989" i="1" s="1"/>
  <c r="G19989" i="1"/>
  <c r="J19988" i="1"/>
  <c r="G19988" i="1"/>
  <c r="H19988" i="1" s="1"/>
  <c r="I19988" i="1" s="1"/>
  <c r="J19987" i="1"/>
  <c r="I19987" i="1"/>
  <c r="H19987" i="1"/>
  <c r="G19987" i="1"/>
  <c r="J19986" i="1"/>
  <c r="G19986" i="1"/>
  <c r="H19986" i="1" s="1"/>
  <c r="I19986" i="1" s="1"/>
  <c r="J19985" i="1"/>
  <c r="I19985" i="1"/>
  <c r="H19985" i="1"/>
  <c r="G19985" i="1"/>
  <c r="J19984" i="1"/>
  <c r="G19984" i="1"/>
  <c r="H19984" i="1" s="1"/>
  <c r="I19984" i="1" s="1"/>
  <c r="J19983" i="1"/>
  <c r="H19983" i="1"/>
  <c r="I19983" i="1" s="1"/>
  <c r="G19983" i="1"/>
  <c r="J19982" i="1"/>
  <c r="G19982" i="1"/>
  <c r="H19982" i="1" s="1"/>
  <c r="I19982" i="1" s="1"/>
  <c r="J19981" i="1"/>
  <c r="H19981" i="1"/>
  <c r="I19981" i="1" s="1"/>
  <c r="G19981" i="1"/>
  <c r="J19980" i="1"/>
  <c r="G19980" i="1"/>
  <c r="H19980" i="1" s="1"/>
  <c r="I19980" i="1" s="1"/>
  <c r="J19979" i="1"/>
  <c r="I19979" i="1"/>
  <c r="H19979" i="1"/>
  <c r="G19979" i="1"/>
  <c r="J19978" i="1"/>
  <c r="G19978" i="1"/>
  <c r="H19978" i="1" s="1"/>
  <c r="I19978" i="1" s="1"/>
  <c r="J19977" i="1"/>
  <c r="I19977" i="1"/>
  <c r="H19977" i="1"/>
  <c r="G19977" i="1"/>
  <c r="J19976" i="1"/>
  <c r="G19976" i="1"/>
  <c r="H19976" i="1" s="1"/>
  <c r="I19976" i="1" s="1"/>
  <c r="J19975" i="1"/>
  <c r="H19975" i="1"/>
  <c r="I19975" i="1" s="1"/>
  <c r="G19975" i="1"/>
  <c r="J19974" i="1"/>
  <c r="G19974" i="1"/>
  <c r="H19974" i="1" s="1"/>
  <c r="I19974" i="1" s="1"/>
  <c r="J19973" i="1"/>
  <c r="H19973" i="1"/>
  <c r="I19973" i="1" s="1"/>
  <c r="G19973" i="1"/>
  <c r="J19972" i="1"/>
  <c r="G19972" i="1"/>
  <c r="H19972" i="1" s="1"/>
  <c r="I19972" i="1" s="1"/>
  <c r="J19971" i="1"/>
  <c r="I19971" i="1"/>
  <c r="H19971" i="1"/>
  <c r="G19971" i="1"/>
  <c r="J19970" i="1"/>
  <c r="G19970" i="1"/>
  <c r="H19970" i="1" s="1"/>
  <c r="I19970" i="1" s="1"/>
  <c r="J19969" i="1"/>
  <c r="I19969" i="1"/>
  <c r="H19969" i="1"/>
  <c r="G19969" i="1"/>
  <c r="J19968" i="1"/>
  <c r="G19968" i="1"/>
  <c r="H19968" i="1" s="1"/>
  <c r="I19968" i="1" s="1"/>
  <c r="J19967" i="1"/>
  <c r="H19967" i="1"/>
  <c r="I19967" i="1" s="1"/>
  <c r="G19967" i="1"/>
  <c r="J19966" i="1"/>
  <c r="G19966" i="1"/>
  <c r="H19966" i="1" s="1"/>
  <c r="I19966" i="1" s="1"/>
  <c r="J19965" i="1"/>
  <c r="H19965" i="1"/>
  <c r="I19965" i="1" s="1"/>
  <c r="G19965" i="1"/>
  <c r="J19964" i="1"/>
  <c r="G19964" i="1"/>
  <c r="H19964" i="1" s="1"/>
  <c r="I19964" i="1" s="1"/>
  <c r="J19963" i="1"/>
  <c r="I19963" i="1"/>
  <c r="H19963" i="1"/>
  <c r="G19963" i="1"/>
  <c r="J19962" i="1"/>
  <c r="G19962" i="1"/>
  <c r="H19962" i="1" s="1"/>
  <c r="I19962" i="1" s="1"/>
  <c r="J19961" i="1"/>
  <c r="I19961" i="1"/>
  <c r="H19961" i="1"/>
  <c r="G19961" i="1"/>
  <c r="J19960" i="1"/>
  <c r="G19960" i="1"/>
  <c r="H19960" i="1" s="1"/>
  <c r="I19960" i="1" s="1"/>
  <c r="J19959" i="1"/>
  <c r="H19959" i="1"/>
  <c r="I19959" i="1" s="1"/>
  <c r="G19959" i="1"/>
  <c r="J19958" i="1"/>
  <c r="G19958" i="1"/>
  <c r="H19958" i="1" s="1"/>
  <c r="I19958" i="1" s="1"/>
  <c r="J19957" i="1"/>
  <c r="H19957" i="1"/>
  <c r="I19957" i="1" s="1"/>
  <c r="G19957" i="1"/>
  <c r="J19956" i="1"/>
  <c r="G19956" i="1"/>
  <c r="H19956" i="1" s="1"/>
  <c r="I19956" i="1" s="1"/>
  <c r="J19955" i="1"/>
  <c r="I19955" i="1"/>
  <c r="H19955" i="1"/>
  <c r="G19955" i="1"/>
  <c r="J19954" i="1"/>
  <c r="G19954" i="1"/>
  <c r="H19954" i="1" s="1"/>
  <c r="I19954" i="1" s="1"/>
  <c r="J19953" i="1"/>
  <c r="I19953" i="1"/>
  <c r="H19953" i="1"/>
  <c r="G19953" i="1"/>
  <c r="J19952" i="1"/>
  <c r="G19952" i="1"/>
  <c r="H19952" i="1" s="1"/>
  <c r="I19952" i="1" s="1"/>
  <c r="J19951" i="1"/>
  <c r="H19951" i="1"/>
  <c r="I19951" i="1" s="1"/>
  <c r="G19951" i="1"/>
  <c r="J19950" i="1"/>
  <c r="G19950" i="1"/>
  <c r="H19950" i="1" s="1"/>
  <c r="I19950" i="1" s="1"/>
  <c r="J19949" i="1"/>
  <c r="H19949" i="1"/>
  <c r="I19949" i="1" s="1"/>
  <c r="G19949" i="1"/>
  <c r="J19948" i="1"/>
  <c r="G19948" i="1"/>
  <c r="H19948" i="1" s="1"/>
  <c r="I19948" i="1" s="1"/>
  <c r="J19947" i="1"/>
  <c r="I19947" i="1"/>
  <c r="H19947" i="1"/>
  <c r="G19947" i="1"/>
  <c r="J19946" i="1"/>
  <c r="G19946" i="1"/>
  <c r="H19946" i="1" s="1"/>
  <c r="I19946" i="1" s="1"/>
  <c r="J19945" i="1"/>
  <c r="I19945" i="1"/>
  <c r="H19945" i="1"/>
  <c r="G19945" i="1"/>
  <c r="J19944" i="1"/>
  <c r="G19944" i="1"/>
  <c r="H19944" i="1" s="1"/>
  <c r="I19944" i="1" s="1"/>
  <c r="J19943" i="1"/>
  <c r="H19943" i="1"/>
  <c r="I19943" i="1" s="1"/>
  <c r="G19943" i="1"/>
  <c r="J19942" i="1"/>
  <c r="G19942" i="1"/>
  <c r="H19942" i="1" s="1"/>
  <c r="I19942" i="1" s="1"/>
  <c r="J19941" i="1"/>
  <c r="I19941" i="1"/>
  <c r="H19941" i="1"/>
  <c r="G19941" i="1"/>
  <c r="J19940" i="1"/>
  <c r="G19940" i="1"/>
  <c r="H19940" i="1" s="1"/>
  <c r="I19940" i="1" s="1"/>
  <c r="J19939" i="1"/>
  <c r="I19939" i="1"/>
  <c r="H19939" i="1"/>
  <c r="G19939" i="1"/>
  <c r="J19938" i="1"/>
  <c r="G19938" i="1"/>
  <c r="H19938" i="1" s="1"/>
  <c r="I19938" i="1" s="1"/>
  <c r="J19937" i="1"/>
  <c r="I19937" i="1"/>
  <c r="H19937" i="1"/>
  <c r="G19937" i="1"/>
  <c r="J19936" i="1"/>
  <c r="G19936" i="1"/>
  <c r="H19936" i="1" s="1"/>
  <c r="I19936" i="1" s="1"/>
  <c r="J19935" i="1"/>
  <c r="H19935" i="1"/>
  <c r="I19935" i="1" s="1"/>
  <c r="G19935" i="1"/>
  <c r="J19934" i="1"/>
  <c r="G19934" i="1"/>
  <c r="H19934" i="1" s="1"/>
  <c r="I19934" i="1" s="1"/>
  <c r="J19933" i="1"/>
  <c r="I19933" i="1"/>
  <c r="H19933" i="1"/>
  <c r="G19933" i="1"/>
  <c r="J19932" i="1"/>
  <c r="G19932" i="1"/>
  <c r="H19932" i="1" s="1"/>
  <c r="I19932" i="1" s="1"/>
  <c r="J19931" i="1"/>
  <c r="I19931" i="1"/>
  <c r="H19931" i="1"/>
  <c r="G19931" i="1"/>
  <c r="J19930" i="1"/>
  <c r="G19930" i="1"/>
  <c r="H19930" i="1" s="1"/>
  <c r="I19930" i="1" s="1"/>
  <c r="J19929" i="1"/>
  <c r="I19929" i="1"/>
  <c r="H19929" i="1"/>
  <c r="G19929" i="1"/>
  <c r="J19928" i="1"/>
  <c r="G19928" i="1"/>
  <c r="H19928" i="1" s="1"/>
  <c r="I19928" i="1" s="1"/>
  <c r="J19927" i="1"/>
  <c r="H19927" i="1"/>
  <c r="I19927" i="1" s="1"/>
  <c r="G19927" i="1"/>
  <c r="J19926" i="1"/>
  <c r="G19926" i="1"/>
  <c r="H19926" i="1" s="1"/>
  <c r="I19926" i="1" s="1"/>
  <c r="J19925" i="1"/>
  <c r="I19925" i="1"/>
  <c r="H19925" i="1"/>
  <c r="G19925" i="1"/>
  <c r="J19924" i="1"/>
  <c r="G19924" i="1"/>
  <c r="H19924" i="1" s="1"/>
  <c r="I19924" i="1" s="1"/>
  <c r="J19923" i="1"/>
  <c r="I19923" i="1"/>
  <c r="H19923" i="1"/>
  <c r="G19923" i="1"/>
  <c r="J19922" i="1"/>
  <c r="G19922" i="1"/>
  <c r="H19922" i="1" s="1"/>
  <c r="I19922" i="1" s="1"/>
  <c r="J19921" i="1"/>
  <c r="I19921" i="1"/>
  <c r="H19921" i="1"/>
  <c r="G19921" i="1"/>
  <c r="J19920" i="1"/>
  <c r="G19920" i="1"/>
  <c r="H19920" i="1" s="1"/>
  <c r="I19920" i="1" s="1"/>
  <c r="J19919" i="1"/>
  <c r="H19919" i="1"/>
  <c r="I19919" i="1" s="1"/>
  <c r="G19919" i="1"/>
  <c r="J19918" i="1"/>
  <c r="G19918" i="1"/>
  <c r="H19918" i="1" s="1"/>
  <c r="I19918" i="1" s="1"/>
  <c r="J19917" i="1"/>
  <c r="I19917" i="1"/>
  <c r="H19917" i="1"/>
  <c r="G19917" i="1"/>
  <c r="J19916" i="1"/>
  <c r="G19916" i="1"/>
  <c r="H19916" i="1" s="1"/>
  <c r="I19916" i="1" s="1"/>
  <c r="J19915" i="1"/>
  <c r="I19915" i="1"/>
  <c r="H19915" i="1"/>
  <c r="G19915" i="1"/>
  <c r="J19914" i="1"/>
  <c r="G19914" i="1"/>
  <c r="H19914" i="1" s="1"/>
  <c r="I19914" i="1" s="1"/>
  <c r="J19913" i="1"/>
  <c r="I19913" i="1"/>
  <c r="H19913" i="1"/>
  <c r="G19913" i="1"/>
  <c r="J19912" i="1"/>
  <c r="G19912" i="1"/>
  <c r="H19912" i="1" s="1"/>
  <c r="I19912" i="1" s="1"/>
  <c r="J19911" i="1"/>
  <c r="H19911" i="1"/>
  <c r="I19911" i="1" s="1"/>
  <c r="G19911" i="1"/>
  <c r="J19910" i="1"/>
  <c r="G19910" i="1"/>
  <c r="H19910" i="1" s="1"/>
  <c r="I19910" i="1" s="1"/>
  <c r="J19909" i="1"/>
  <c r="I19909" i="1"/>
  <c r="H19909" i="1"/>
  <c r="G19909" i="1"/>
  <c r="J19908" i="1"/>
  <c r="G19908" i="1"/>
  <c r="H19908" i="1" s="1"/>
  <c r="I19908" i="1" s="1"/>
  <c r="J19907" i="1"/>
  <c r="I19907" i="1"/>
  <c r="H19907" i="1"/>
  <c r="G19907" i="1"/>
  <c r="J19906" i="1"/>
  <c r="G19906" i="1"/>
  <c r="H19906" i="1" s="1"/>
  <c r="I19906" i="1" s="1"/>
  <c r="J19905" i="1"/>
  <c r="I19905" i="1"/>
  <c r="H19905" i="1"/>
  <c r="G19905" i="1"/>
  <c r="J19904" i="1"/>
  <c r="G19904" i="1"/>
  <c r="H19904" i="1" s="1"/>
  <c r="I19904" i="1" s="1"/>
  <c r="J19903" i="1"/>
  <c r="H19903" i="1"/>
  <c r="I19903" i="1" s="1"/>
  <c r="G19903" i="1"/>
  <c r="J19902" i="1"/>
  <c r="G19902" i="1"/>
  <c r="H19902" i="1" s="1"/>
  <c r="I19902" i="1" s="1"/>
  <c r="J19901" i="1"/>
  <c r="I19901" i="1"/>
  <c r="H19901" i="1"/>
  <c r="G19901" i="1"/>
  <c r="J19900" i="1"/>
  <c r="G19900" i="1"/>
  <c r="H19900" i="1" s="1"/>
  <c r="I19900" i="1" s="1"/>
  <c r="J19899" i="1"/>
  <c r="I19899" i="1"/>
  <c r="H19899" i="1"/>
  <c r="G19899" i="1"/>
  <c r="J19898" i="1"/>
  <c r="G19898" i="1"/>
  <c r="H19898" i="1" s="1"/>
  <c r="I19898" i="1" s="1"/>
  <c r="J19897" i="1"/>
  <c r="I19897" i="1"/>
  <c r="H19897" i="1"/>
  <c r="G19897" i="1"/>
  <c r="J19896" i="1"/>
  <c r="G19896" i="1"/>
  <c r="H19896" i="1" s="1"/>
  <c r="I19896" i="1" s="1"/>
  <c r="J19895" i="1"/>
  <c r="H19895" i="1"/>
  <c r="I19895" i="1" s="1"/>
  <c r="G19895" i="1"/>
  <c r="J19894" i="1"/>
  <c r="G19894" i="1"/>
  <c r="H19894" i="1" s="1"/>
  <c r="I19894" i="1" s="1"/>
  <c r="J19893" i="1"/>
  <c r="I19893" i="1"/>
  <c r="H19893" i="1"/>
  <c r="G19893" i="1"/>
  <c r="J19892" i="1"/>
  <c r="G19892" i="1"/>
  <c r="H19892" i="1" s="1"/>
  <c r="I19892" i="1" s="1"/>
  <c r="J19891" i="1"/>
  <c r="I19891" i="1"/>
  <c r="H19891" i="1"/>
  <c r="G19891" i="1"/>
  <c r="J19890" i="1"/>
  <c r="G19890" i="1"/>
  <c r="H19890" i="1" s="1"/>
  <c r="I19890" i="1" s="1"/>
  <c r="J19889" i="1"/>
  <c r="I19889" i="1"/>
  <c r="H19889" i="1"/>
  <c r="G19889" i="1"/>
  <c r="J19888" i="1"/>
  <c r="G19888" i="1"/>
  <c r="H19888" i="1" s="1"/>
  <c r="I19888" i="1" s="1"/>
  <c r="J19887" i="1"/>
  <c r="H19887" i="1"/>
  <c r="I19887" i="1" s="1"/>
  <c r="G19887" i="1"/>
  <c r="J19886" i="1"/>
  <c r="I19886" i="1"/>
  <c r="G19886" i="1"/>
  <c r="H19886" i="1" s="1"/>
  <c r="J19885" i="1"/>
  <c r="H19885" i="1"/>
  <c r="I19885" i="1" s="1"/>
  <c r="G19885" i="1"/>
  <c r="J19884" i="1"/>
  <c r="G19884" i="1"/>
  <c r="H19884" i="1" s="1"/>
  <c r="I19884" i="1" s="1"/>
  <c r="J19883" i="1"/>
  <c r="I19883" i="1"/>
  <c r="H19883" i="1"/>
  <c r="G19883" i="1"/>
  <c r="J19882" i="1"/>
  <c r="I19882" i="1"/>
  <c r="G19882" i="1"/>
  <c r="H19882" i="1" s="1"/>
  <c r="J19881" i="1"/>
  <c r="H19881" i="1"/>
  <c r="I19881" i="1" s="1"/>
  <c r="G19881" i="1"/>
  <c r="J19880" i="1"/>
  <c r="I19880" i="1"/>
  <c r="G19880" i="1"/>
  <c r="H19880" i="1" s="1"/>
  <c r="J19879" i="1"/>
  <c r="I19879" i="1"/>
  <c r="H19879" i="1"/>
  <c r="G19879" i="1"/>
  <c r="J19878" i="1"/>
  <c r="G19878" i="1"/>
  <c r="H19878" i="1" s="1"/>
  <c r="I19878" i="1" s="1"/>
  <c r="J19877" i="1"/>
  <c r="H19877" i="1"/>
  <c r="I19877" i="1" s="1"/>
  <c r="G19877" i="1"/>
  <c r="J19876" i="1"/>
  <c r="G19876" i="1"/>
  <c r="H19876" i="1" s="1"/>
  <c r="I19876" i="1" s="1"/>
  <c r="J19875" i="1"/>
  <c r="I19875" i="1"/>
  <c r="H19875" i="1"/>
  <c r="G19875" i="1"/>
  <c r="J19874" i="1"/>
  <c r="I19874" i="1"/>
  <c r="G19874" i="1"/>
  <c r="H19874" i="1" s="1"/>
  <c r="J19873" i="1"/>
  <c r="I19873" i="1"/>
  <c r="H19873" i="1"/>
  <c r="G19873" i="1"/>
  <c r="J19872" i="1"/>
  <c r="G19872" i="1"/>
  <c r="H19872" i="1" s="1"/>
  <c r="I19872" i="1" s="1"/>
  <c r="J19871" i="1"/>
  <c r="H19871" i="1"/>
  <c r="I19871" i="1" s="1"/>
  <c r="G19871" i="1"/>
  <c r="J19870" i="1"/>
  <c r="I19870" i="1"/>
  <c r="G19870" i="1"/>
  <c r="H19870" i="1" s="1"/>
  <c r="J19869" i="1"/>
  <c r="H19869" i="1"/>
  <c r="I19869" i="1" s="1"/>
  <c r="G19869" i="1"/>
  <c r="J19868" i="1"/>
  <c r="G19868" i="1"/>
  <c r="H19868" i="1" s="1"/>
  <c r="I19868" i="1" s="1"/>
  <c r="J19867" i="1"/>
  <c r="G19867" i="1"/>
  <c r="H19867" i="1" s="1"/>
  <c r="I19867" i="1" s="1"/>
  <c r="J19866" i="1"/>
  <c r="I19866" i="1"/>
  <c r="G19866" i="1"/>
  <c r="H19866" i="1" s="1"/>
  <c r="J19865" i="1"/>
  <c r="H19865" i="1"/>
  <c r="I19865" i="1" s="1"/>
  <c r="G19865" i="1"/>
  <c r="J19864" i="1"/>
  <c r="I19864" i="1"/>
  <c r="G19864" i="1"/>
  <c r="H19864" i="1" s="1"/>
  <c r="J19863" i="1"/>
  <c r="G19863" i="1"/>
  <c r="H19863" i="1" s="1"/>
  <c r="I19863" i="1" s="1"/>
  <c r="J19862" i="1"/>
  <c r="G19862" i="1"/>
  <c r="H19862" i="1" s="1"/>
  <c r="I19862" i="1" s="1"/>
  <c r="J19861" i="1"/>
  <c r="H19861" i="1"/>
  <c r="I19861" i="1" s="1"/>
  <c r="G19861" i="1"/>
  <c r="J19860" i="1"/>
  <c r="G19860" i="1"/>
  <c r="H19860" i="1" s="1"/>
  <c r="I19860" i="1" s="1"/>
  <c r="J19859" i="1"/>
  <c r="G19859" i="1"/>
  <c r="H19859" i="1" s="1"/>
  <c r="I19859" i="1" s="1"/>
  <c r="J19858" i="1"/>
  <c r="I19858" i="1"/>
  <c r="G19858" i="1"/>
  <c r="H19858" i="1" s="1"/>
  <c r="J19857" i="1"/>
  <c r="I19857" i="1"/>
  <c r="H19857" i="1"/>
  <c r="G19857" i="1"/>
  <c r="J19856" i="1"/>
  <c r="G19856" i="1"/>
  <c r="H19856" i="1" s="1"/>
  <c r="I19856" i="1" s="1"/>
  <c r="J19855" i="1"/>
  <c r="H19855" i="1"/>
  <c r="I19855" i="1" s="1"/>
  <c r="G19855" i="1"/>
  <c r="J19854" i="1"/>
  <c r="I19854" i="1"/>
  <c r="G19854" i="1"/>
  <c r="H19854" i="1" s="1"/>
  <c r="J19853" i="1"/>
  <c r="G19853" i="1"/>
  <c r="H19853" i="1" s="1"/>
  <c r="I19853" i="1" s="1"/>
  <c r="J19852" i="1"/>
  <c r="G19852" i="1"/>
  <c r="H19852" i="1" s="1"/>
  <c r="I19852" i="1" s="1"/>
  <c r="J19851" i="1"/>
  <c r="G19851" i="1"/>
  <c r="H19851" i="1" s="1"/>
  <c r="I19851" i="1" s="1"/>
  <c r="J19850" i="1"/>
  <c r="I19850" i="1"/>
  <c r="G19850" i="1"/>
  <c r="H19850" i="1" s="1"/>
  <c r="J19849" i="1"/>
  <c r="H19849" i="1"/>
  <c r="I19849" i="1" s="1"/>
  <c r="G19849" i="1"/>
  <c r="J19848" i="1"/>
  <c r="I19848" i="1"/>
  <c r="G19848" i="1"/>
  <c r="H19848" i="1" s="1"/>
  <c r="J19847" i="1"/>
  <c r="G19847" i="1"/>
  <c r="H19847" i="1" s="1"/>
  <c r="I19847" i="1" s="1"/>
  <c r="J19846" i="1"/>
  <c r="G19846" i="1"/>
  <c r="H19846" i="1" s="1"/>
  <c r="I19846" i="1" s="1"/>
  <c r="J19845" i="1"/>
  <c r="H19845" i="1"/>
  <c r="I19845" i="1" s="1"/>
  <c r="G19845" i="1"/>
  <c r="J19844" i="1"/>
  <c r="G19844" i="1"/>
  <c r="H19844" i="1" s="1"/>
  <c r="I19844" i="1" s="1"/>
  <c r="J19843" i="1"/>
  <c r="G19843" i="1"/>
  <c r="H19843" i="1" s="1"/>
  <c r="I19843" i="1" s="1"/>
  <c r="J19842" i="1"/>
  <c r="I19842" i="1"/>
  <c r="G19842" i="1"/>
  <c r="H19842" i="1" s="1"/>
  <c r="J19841" i="1"/>
  <c r="I19841" i="1"/>
  <c r="H19841" i="1"/>
  <c r="G19841" i="1"/>
  <c r="J19840" i="1"/>
  <c r="G19840" i="1"/>
  <c r="H19840" i="1" s="1"/>
  <c r="I19840" i="1" s="1"/>
  <c r="J19839" i="1"/>
  <c r="H19839" i="1"/>
  <c r="I19839" i="1" s="1"/>
  <c r="G19839" i="1"/>
  <c r="J19838" i="1"/>
  <c r="I19838" i="1"/>
  <c r="G19838" i="1"/>
  <c r="H19838" i="1" s="1"/>
  <c r="J19837" i="1"/>
  <c r="G19837" i="1"/>
  <c r="H19837" i="1" s="1"/>
  <c r="I19837" i="1" s="1"/>
  <c r="J19836" i="1"/>
  <c r="G19836" i="1"/>
  <c r="H19836" i="1" s="1"/>
  <c r="I19836" i="1" s="1"/>
  <c r="J19835" i="1"/>
  <c r="G19835" i="1"/>
  <c r="H19835" i="1" s="1"/>
  <c r="I19835" i="1" s="1"/>
  <c r="J19834" i="1"/>
  <c r="I19834" i="1"/>
  <c r="G19834" i="1"/>
  <c r="H19834" i="1" s="1"/>
  <c r="J19833" i="1"/>
  <c r="H19833" i="1"/>
  <c r="I19833" i="1" s="1"/>
  <c r="G19833" i="1"/>
  <c r="J19832" i="1"/>
  <c r="I19832" i="1"/>
  <c r="G19832" i="1"/>
  <c r="H19832" i="1" s="1"/>
  <c r="J19831" i="1"/>
  <c r="G19831" i="1"/>
  <c r="H19831" i="1" s="1"/>
  <c r="I19831" i="1" s="1"/>
  <c r="J19830" i="1"/>
  <c r="G19830" i="1"/>
  <c r="H19830" i="1" s="1"/>
  <c r="I19830" i="1" s="1"/>
  <c r="J19829" i="1"/>
  <c r="H19829" i="1"/>
  <c r="I19829" i="1" s="1"/>
  <c r="G19829" i="1"/>
  <c r="J19828" i="1"/>
  <c r="G19828" i="1"/>
  <c r="H19828" i="1" s="1"/>
  <c r="I19828" i="1" s="1"/>
  <c r="J19827" i="1"/>
  <c r="G19827" i="1"/>
  <c r="H19827" i="1" s="1"/>
  <c r="I19827" i="1" s="1"/>
  <c r="J19826" i="1"/>
  <c r="I19826" i="1"/>
  <c r="G19826" i="1"/>
  <c r="H19826" i="1" s="1"/>
  <c r="J19825" i="1"/>
  <c r="I19825" i="1"/>
  <c r="H19825" i="1"/>
  <c r="G19825" i="1"/>
  <c r="J19824" i="1"/>
  <c r="G19824" i="1"/>
  <c r="H19824" i="1" s="1"/>
  <c r="I19824" i="1" s="1"/>
  <c r="J19823" i="1"/>
  <c r="H19823" i="1"/>
  <c r="I19823" i="1" s="1"/>
  <c r="G19823" i="1"/>
  <c r="J19822" i="1"/>
  <c r="I19822" i="1"/>
  <c r="G19822" i="1"/>
  <c r="H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I19818" i="1"/>
  <c r="G19818" i="1"/>
  <c r="H19818" i="1" s="1"/>
  <c r="J19817" i="1"/>
  <c r="H19817" i="1"/>
  <c r="I19817" i="1" s="1"/>
  <c r="G19817" i="1"/>
  <c r="J19816" i="1"/>
  <c r="I19816" i="1"/>
  <c r="G19816" i="1"/>
  <c r="H19816" i="1" s="1"/>
  <c r="J19815" i="1"/>
  <c r="G19815" i="1"/>
  <c r="H19815" i="1" s="1"/>
  <c r="I19815" i="1" s="1"/>
  <c r="J19814" i="1"/>
  <c r="G19814" i="1"/>
  <c r="H19814" i="1" s="1"/>
  <c r="I19814" i="1" s="1"/>
  <c r="J19813" i="1"/>
  <c r="H19813" i="1"/>
  <c r="I19813" i="1" s="1"/>
  <c r="G19813" i="1"/>
  <c r="J19812" i="1"/>
  <c r="G19812" i="1"/>
  <c r="H19812" i="1" s="1"/>
  <c r="I19812" i="1" s="1"/>
  <c r="J19811" i="1"/>
  <c r="G19811" i="1"/>
  <c r="H19811" i="1" s="1"/>
  <c r="I19811" i="1" s="1"/>
  <c r="J19810" i="1"/>
  <c r="I19810" i="1"/>
  <c r="G19810" i="1"/>
  <c r="H19810" i="1" s="1"/>
  <c r="J19809" i="1"/>
  <c r="I19809" i="1"/>
  <c r="H19809" i="1"/>
  <c r="G19809" i="1"/>
  <c r="J19808" i="1"/>
  <c r="G19808" i="1"/>
  <c r="H19808" i="1" s="1"/>
  <c r="I19808" i="1" s="1"/>
  <c r="J19807" i="1"/>
  <c r="H19807" i="1"/>
  <c r="I19807" i="1" s="1"/>
  <c r="G19807" i="1"/>
  <c r="J19806" i="1"/>
  <c r="I19806" i="1"/>
  <c r="G19806" i="1"/>
  <c r="H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I19802" i="1"/>
  <c r="G19802" i="1"/>
  <c r="H19802" i="1" s="1"/>
  <c r="J19801" i="1"/>
  <c r="H19801" i="1"/>
  <c r="I19801" i="1" s="1"/>
  <c r="G19801" i="1"/>
  <c r="J19800" i="1"/>
  <c r="I19800" i="1"/>
  <c r="G19800" i="1"/>
  <c r="H19800" i="1" s="1"/>
  <c r="J19799" i="1"/>
  <c r="G19799" i="1"/>
  <c r="H19799" i="1" s="1"/>
  <c r="I19799" i="1" s="1"/>
  <c r="J19798" i="1"/>
  <c r="G19798" i="1"/>
  <c r="H19798" i="1" s="1"/>
  <c r="I19798" i="1" s="1"/>
  <c r="J19797" i="1"/>
  <c r="H19797" i="1"/>
  <c r="I19797" i="1" s="1"/>
  <c r="G19797" i="1"/>
  <c r="J19796" i="1"/>
  <c r="G19796" i="1"/>
  <c r="H19796" i="1" s="1"/>
  <c r="I19796" i="1" s="1"/>
  <c r="J19795" i="1"/>
  <c r="G19795" i="1"/>
  <c r="H19795" i="1" s="1"/>
  <c r="I19795" i="1" s="1"/>
  <c r="J19794" i="1"/>
  <c r="I19794" i="1"/>
  <c r="G19794" i="1"/>
  <c r="H19794" i="1" s="1"/>
  <c r="J19793" i="1"/>
  <c r="I19793" i="1"/>
  <c r="H19793" i="1"/>
  <c r="G19793" i="1"/>
  <c r="J19792" i="1"/>
  <c r="G19792" i="1"/>
  <c r="H19792" i="1" s="1"/>
  <c r="I19792" i="1" s="1"/>
  <c r="J19791" i="1"/>
  <c r="H19791" i="1"/>
  <c r="I19791" i="1" s="1"/>
  <c r="G19791" i="1"/>
  <c r="J19790" i="1"/>
  <c r="I19790" i="1"/>
  <c r="G19790" i="1"/>
  <c r="H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I19786" i="1"/>
  <c r="G19786" i="1"/>
  <c r="H19786" i="1" s="1"/>
  <c r="J19785" i="1"/>
  <c r="H19785" i="1"/>
  <c r="I19785" i="1" s="1"/>
  <c r="G19785" i="1"/>
  <c r="J19784" i="1"/>
  <c r="I19784" i="1"/>
  <c r="G19784" i="1"/>
  <c r="H19784" i="1" s="1"/>
  <c r="J19783" i="1"/>
  <c r="G19783" i="1"/>
  <c r="H19783" i="1" s="1"/>
  <c r="I19783" i="1" s="1"/>
  <c r="J19782" i="1"/>
  <c r="G19782" i="1"/>
  <c r="H19782" i="1" s="1"/>
  <c r="I19782" i="1" s="1"/>
  <c r="J19781" i="1"/>
  <c r="H19781" i="1"/>
  <c r="I19781" i="1" s="1"/>
  <c r="G19781" i="1"/>
  <c r="J19780" i="1"/>
  <c r="G19780" i="1"/>
  <c r="H19780" i="1" s="1"/>
  <c r="I19780" i="1" s="1"/>
  <c r="J19779" i="1"/>
  <c r="G19779" i="1"/>
  <c r="H19779" i="1" s="1"/>
  <c r="I19779" i="1" s="1"/>
  <c r="J19778" i="1"/>
  <c r="I19778" i="1"/>
  <c r="G19778" i="1"/>
  <c r="H19778" i="1" s="1"/>
  <c r="J19777" i="1"/>
  <c r="I19777" i="1"/>
  <c r="H19777" i="1"/>
  <c r="G19777" i="1"/>
  <c r="J19776" i="1"/>
  <c r="G19776" i="1"/>
  <c r="H19776" i="1" s="1"/>
  <c r="I19776" i="1" s="1"/>
  <c r="J19775" i="1"/>
  <c r="H19775" i="1"/>
  <c r="I19775" i="1" s="1"/>
  <c r="G19775" i="1"/>
  <c r="J19774" i="1"/>
  <c r="I19774" i="1"/>
  <c r="G19774" i="1"/>
  <c r="H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I19770" i="1"/>
  <c r="G19770" i="1"/>
  <c r="H19770" i="1" s="1"/>
  <c r="J19769" i="1"/>
  <c r="H19769" i="1"/>
  <c r="I19769" i="1" s="1"/>
  <c r="G19769" i="1"/>
  <c r="J19768" i="1"/>
  <c r="I19768" i="1"/>
  <c r="G19768" i="1"/>
  <c r="H19768" i="1" s="1"/>
  <c r="J19767" i="1"/>
  <c r="G19767" i="1"/>
  <c r="H19767" i="1" s="1"/>
  <c r="I19767" i="1" s="1"/>
  <c r="J19766" i="1"/>
  <c r="G19766" i="1"/>
  <c r="H19766" i="1" s="1"/>
  <c r="I19766" i="1" s="1"/>
  <c r="J19765" i="1"/>
  <c r="H19765" i="1"/>
  <c r="I19765" i="1" s="1"/>
  <c r="G19765" i="1"/>
  <c r="J19764" i="1"/>
  <c r="G19764" i="1"/>
  <c r="H19764" i="1" s="1"/>
  <c r="I19764" i="1" s="1"/>
  <c r="J19763" i="1"/>
  <c r="G19763" i="1"/>
  <c r="H19763" i="1" s="1"/>
  <c r="I19763" i="1" s="1"/>
  <c r="J19762" i="1"/>
  <c r="I19762" i="1"/>
  <c r="G19762" i="1"/>
  <c r="H19762" i="1" s="1"/>
  <c r="J19761" i="1"/>
  <c r="I19761" i="1"/>
  <c r="H19761" i="1"/>
  <c r="G19761" i="1"/>
  <c r="J19760" i="1"/>
  <c r="G19760" i="1"/>
  <c r="H19760" i="1" s="1"/>
  <c r="I19760" i="1" s="1"/>
  <c r="J19759" i="1"/>
  <c r="H19759" i="1"/>
  <c r="I19759" i="1" s="1"/>
  <c r="G19759" i="1"/>
  <c r="J19758" i="1"/>
  <c r="G19758" i="1"/>
  <c r="H19758" i="1" s="1"/>
  <c r="I19758" i="1" s="1"/>
  <c r="J19757" i="1"/>
  <c r="H19757" i="1"/>
  <c r="I19757" i="1" s="1"/>
  <c r="G19757" i="1"/>
  <c r="J19756" i="1"/>
  <c r="G19756" i="1"/>
  <c r="H19756" i="1" s="1"/>
  <c r="I19756" i="1" s="1"/>
  <c r="J19755" i="1"/>
  <c r="H19755" i="1"/>
  <c r="I19755" i="1" s="1"/>
  <c r="G19755" i="1"/>
  <c r="J19754" i="1"/>
  <c r="G19754" i="1"/>
  <c r="H19754" i="1" s="1"/>
  <c r="I19754" i="1" s="1"/>
  <c r="J19753" i="1"/>
  <c r="H19753" i="1"/>
  <c r="I19753" i="1" s="1"/>
  <c r="G19753" i="1"/>
  <c r="J19752" i="1"/>
  <c r="G19752" i="1"/>
  <c r="H19752" i="1" s="1"/>
  <c r="I19752" i="1" s="1"/>
  <c r="J19751" i="1"/>
  <c r="H19751" i="1"/>
  <c r="I19751" i="1" s="1"/>
  <c r="G19751" i="1"/>
  <c r="J19750" i="1"/>
  <c r="G19750" i="1"/>
  <c r="H19750" i="1" s="1"/>
  <c r="I19750" i="1" s="1"/>
  <c r="J19749" i="1"/>
  <c r="H19749" i="1"/>
  <c r="I19749" i="1" s="1"/>
  <c r="G19749" i="1"/>
  <c r="J19748" i="1"/>
  <c r="G19748" i="1"/>
  <c r="H19748" i="1" s="1"/>
  <c r="I19748" i="1" s="1"/>
  <c r="J19747" i="1"/>
  <c r="H19747" i="1"/>
  <c r="I19747" i="1" s="1"/>
  <c r="G19747" i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H19743" i="1"/>
  <c r="I19743" i="1" s="1"/>
  <c r="G19743" i="1"/>
  <c r="J19742" i="1"/>
  <c r="G19742" i="1"/>
  <c r="H19742" i="1" s="1"/>
  <c r="I19742" i="1" s="1"/>
  <c r="J19741" i="1"/>
  <c r="H19741" i="1"/>
  <c r="I19741" i="1" s="1"/>
  <c r="G19741" i="1"/>
  <c r="J19740" i="1"/>
  <c r="G19740" i="1"/>
  <c r="H19740" i="1" s="1"/>
  <c r="I19740" i="1" s="1"/>
  <c r="J19739" i="1"/>
  <c r="H19739" i="1"/>
  <c r="I19739" i="1" s="1"/>
  <c r="G19739" i="1"/>
  <c r="J19738" i="1"/>
  <c r="G19738" i="1"/>
  <c r="H19738" i="1" s="1"/>
  <c r="I19738" i="1" s="1"/>
  <c r="J19737" i="1"/>
  <c r="H19737" i="1"/>
  <c r="I19737" i="1" s="1"/>
  <c r="G19737" i="1"/>
  <c r="J19736" i="1"/>
  <c r="G19736" i="1"/>
  <c r="H19736" i="1" s="1"/>
  <c r="I19736" i="1" s="1"/>
  <c r="J19735" i="1"/>
  <c r="H19735" i="1"/>
  <c r="I19735" i="1" s="1"/>
  <c r="G19735" i="1"/>
  <c r="J19734" i="1"/>
  <c r="G19734" i="1"/>
  <c r="H19734" i="1" s="1"/>
  <c r="I19734" i="1" s="1"/>
  <c r="J19733" i="1"/>
  <c r="H19733" i="1"/>
  <c r="I19733" i="1" s="1"/>
  <c r="G19733" i="1"/>
  <c r="J19732" i="1"/>
  <c r="G19732" i="1"/>
  <c r="H19732" i="1" s="1"/>
  <c r="I19732" i="1" s="1"/>
  <c r="J19731" i="1"/>
  <c r="H19731" i="1"/>
  <c r="I19731" i="1" s="1"/>
  <c r="G19731" i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H19727" i="1"/>
  <c r="I19727" i="1" s="1"/>
  <c r="G19727" i="1"/>
  <c r="J19726" i="1"/>
  <c r="G19726" i="1"/>
  <c r="H19726" i="1" s="1"/>
  <c r="I19726" i="1" s="1"/>
  <c r="J19725" i="1"/>
  <c r="H19725" i="1"/>
  <c r="I19725" i="1" s="1"/>
  <c r="G19725" i="1"/>
  <c r="J19724" i="1"/>
  <c r="G19724" i="1"/>
  <c r="H19724" i="1" s="1"/>
  <c r="I19724" i="1" s="1"/>
  <c r="J19723" i="1"/>
  <c r="H19723" i="1"/>
  <c r="I19723" i="1" s="1"/>
  <c r="G19723" i="1"/>
  <c r="J19722" i="1"/>
  <c r="G19722" i="1"/>
  <c r="H19722" i="1" s="1"/>
  <c r="I19722" i="1" s="1"/>
  <c r="J19721" i="1"/>
  <c r="H19721" i="1"/>
  <c r="I19721" i="1" s="1"/>
  <c r="G19721" i="1"/>
  <c r="J19720" i="1"/>
  <c r="G19720" i="1"/>
  <c r="H19720" i="1" s="1"/>
  <c r="I19720" i="1" s="1"/>
  <c r="J19719" i="1"/>
  <c r="H19719" i="1"/>
  <c r="I19719" i="1" s="1"/>
  <c r="G19719" i="1"/>
  <c r="J19718" i="1"/>
  <c r="G19718" i="1"/>
  <c r="H19718" i="1" s="1"/>
  <c r="I19718" i="1" s="1"/>
  <c r="J19717" i="1"/>
  <c r="H19717" i="1"/>
  <c r="I19717" i="1" s="1"/>
  <c r="G19717" i="1"/>
  <c r="J19716" i="1"/>
  <c r="G19716" i="1"/>
  <c r="H19716" i="1" s="1"/>
  <c r="I19716" i="1" s="1"/>
  <c r="J19715" i="1"/>
  <c r="H19715" i="1"/>
  <c r="I19715" i="1" s="1"/>
  <c r="G19715" i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H19711" i="1"/>
  <c r="I19711" i="1" s="1"/>
  <c r="G19711" i="1"/>
  <c r="J19710" i="1"/>
  <c r="G19710" i="1"/>
  <c r="H19710" i="1" s="1"/>
  <c r="I19710" i="1" s="1"/>
  <c r="J19709" i="1"/>
  <c r="H19709" i="1"/>
  <c r="I19709" i="1" s="1"/>
  <c r="G19709" i="1"/>
  <c r="J19708" i="1"/>
  <c r="G19708" i="1"/>
  <c r="H19708" i="1" s="1"/>
  <c r="I19708" i="1" s="1"/>
  <c r="J19707" i="1"/>
  <c r="H19707" i="1"/>
  <c r="I19707" i="1" s="1"/>
  <c r="G19707" i="1"/>
  <c r="J19706" i="1"/>
  <c r="G19706" i="1"/>
  <c r="H19706" i="1" s="1"/>
  <c r="I19706" i="1" s="1"/>
  <c r="J19705" i="1"/>
  <c r="H19705" i="1"/>
  <c r="I19705" i="1" s="1"/>
  <c r="G19705" i="1"/>
  <c r="J19704" i="1"/>
  <c r="G19704" i="1"/>
  <c r="H19704" i="1" s="1"/>
  <c r="I19704" i="1" s="1"/>
  <c r="J19703" i="1"/>
  <c r="H19703" i="1"/>
  <c r="I19703" i="1" s="1"/>
  <c r="G19703" i="1"/>
  <c r="J19702" i="1"/>
  <c r="G19702" i="1"/>
  <c r="H19702" i="1" s="1"/>
  <c r="I19702" i="1" s="1"/>
  <c r="J19701" i="1"/>
  <c r="H19701" i="1"/>
  <c r="I19701" i="1" s="1"/>
  <c r="G19701" i="1"/>
  <c r="J19700" i="1"/>
  <c r="G19700" i="1"/>
  <c r="H19700" i="1" s="1"/>
  <c r="I19700" i="1" s="1"/>
  <c r="J19699" i="1"/>
  <c r="H19699" i="1"/>
  <c r="I19699" i="1" s="1"/>
  <c r="G19699" i="1"/>
  <c r="J19698" i="1"/>
  <c r="G19698" i="1"/>
  <c r="H19698" i="1" s="1"/>
  <c r="I19698" i="1" s="1"/>
  <c r="J19697" i="1"/>
  <c r="H19697" i="1"/>
  <c r="I19697" i="1" s="1"/>
  <c r="G19697" i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H19693" i="1"/>
  <c r="I19693" i="1" s="1"/>
  <c r="G19693" i="1"/>
  <c r="J19692" i="1"/>
  <c r="G19692" i="1"/>
  <c r="H19692" i="1" s="1"/>
  <c r="I19692" i="1" s="1"/>
  <c r="J19691" i="1"/>
  <c r="H19691" i="1"/>
  <c r="I19691" i="1" s="1"/>
  <c r="G19691" i="1"/>
  <c r="J19690" i="1"/>
  <c r="G19690" i="1"/>
  <c r="H19690" i="1" s="1"/>
  <c r="I19690" i="1" s="1"/>
  <c r="J19689" i="1"/>
  <c r="H19689" i="1"/>
  <c r="I19689" i="1" s="1"/>
  <c r="G19689" i="1"/>
  <c r="J19688" i="1"/>
  <c r="G19688" i="1"/>
  <c r="H19688" i="1" s="1"/>
  <c r="I19688" i="1" s="1"/>
  <c r="J19687" i="1"/>
  <c r="H19687" i="1"/>
  <c r="I19687" i="1" s="1"/>
  <c r="G19687" i="1"/>
  <c r="J19686" i="1"/>
  <c r="G19686" i="1"/>
  <c r="H19686" i="1" s="1"/>
  <c r="I19686" i="1" s="1"/>
  <c r="J19685" i="1"/>
  <c r="H19685" i="1"/>
  <c r="I19685" i="1" s="1"/>
  <c r="G19685" i="1"/>
  <c r="J19684" i="1"/>
  <c r="G19684" i="1"/>
  <c r="H19684" i="1" s="1"/>
  <c r="I19684" i="1" s="1"/>
  <c r="J19683" i="1"/>
  <c r="H19683" i="1"/>
  <c r="I19683" i="1" s="1"/>
  <c r="G19683" i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H19679" i="1"/>
  <c r="I19679" i="1" s="1"/>
  <c r="G19679" i="1"/>
  <c r="J19678" i="1"/>
  <c r="G19678" i="1"/>
  <c r="H19678" i="1" s="1"/>
  <c r="I19678" i="1" s="1"/>
  <c r="J19677" i="1"/>
  <c r="H19677" i="1"/>
  <c r="I19677" i="1" s="1"/>
  <c r="G19677" i="1"/>
  <c r="J19676" i="1"/>
  <c r="G19676" i="1"/>
  <c r="H19676" i="1" s="1"/>
  <c r="I19676" i="1" s="1"/>
  <c r="J19675" i="1"/>
  <c r="H19675" i="1"/>
  <c r="I19675" i="1" s="1"/>
  <c r="G19675" i="1"/>
  <c r="J19674" i="1"/>
  <c r="G19674" i="1"/>
  <c r="H19674" i="1" s="1"/>
  <c r="I19674" i="1" s="1"/>
  <c r="J19673" i="1"/>
  <c r="H19673" i="1"/>
  <c r="I19673" i="1" s="1"/>
  <c r="G19673" i="1"/>
  <c r="J19672" i="1"/>
  <c r="G19672" i="1"/>
  <c r="H19672" i="1" s="1"/>
  <c r="I19672" i="1" s="1"/>
  <c r="J19671" i="1"/>
  <c r="H19671" i="1"/>
  <c r="I19671" i="1" s="1"/>
  <c r="G19671" i="1"/>
  <c r="J19670" i="1"/>
  <c r="G19670" i="1"/>
  <c r="H19670" i="1" s="1"/>
  <c r="I19670" i="1" s="1"/>
  <c r="J19669" i="1"/>
  <c r="H19669" i="1"/>
  <c r="I19669" i="1" s="1"/>
  <c r="G19669" i="1"/>
  <c r="J19668" i="1"/>
  <c r="G19668" i="1"/>
  <c r="H19668" i="1" s="1"/>
  <c r="I19668" i="1" s="1"/>
  <c r="J19667" i="1"/>
  <c r="H19667" i="1"/>
  <c r="I19667" i="1" s="1"/>
  <c r="G19667" i="1"/>
  <c r="J19666" i="1"/>
  <c r="G19666" i="1"/>
  <c r="H19666" i="1" s="1"/>
  <c r="I19666" i="1" s="1"/>
  <c r="J19665" i="1"/>
  <c r="H19665" i="1"/>
  <c r="I19665" i="1" s="1"/>
  <c r="G19665" i="1"/>
  <c r="J19664" i="1"/>
  <c r="G19664" i="1"/>
  <c r="H19664" i="1" s="1"/>
  <c r="I19664" i="1" s="1"/>
  <c r="J19663" i="1"/>
  <c r="H19663" i="1"/>
  <c r="I19663" i="1" s="1"/>
  <c r="G19663" i="1"/>
  <c r="J19662" i="1"/>
  <c r="G19662" i="1"/>
  <c r="H19662" i="1" s="1"/>
  <c r="I19662" i="1" s="1"/>
  <c r="J19661" i="1"/>
  <c r="I19661" i="1"/>
  <c r="H19661" i="1"/>
  <c r="G19661" i="1"/>
  <c r="J19660" i="1"/>
  <c r="G19660" i="1"/>
  <c r="H19660" i="1" s="1"/>
  <c r="I19660" i="1" s="1"/>
  <c r="J19659" i="1"/>
  <c r="I19659" i="1"/>
  <c r="H19659" i="1"/>
  <c r="G19659" i="1"/>
  <c r="J19658" i="1"/>
  <c r="G19658" i="1"/>
  <c r="H19658" i="1" s="1"/>
  <c r="I19658" i="1" s="1"/>
  <c r="J19657" i="1"/>
  <c r="H19657" i="1"/>
  <c r="I19657" i="1" s="1"/>
  <c r="G19657" i="1"/>
  <c r="J19656" i="1"/>
  <c r="G19656" i="1"/>
  <c r="H19656" i="1" s="1"/>
  <c r="I19656" i="1" s="1"/>
  <c r="J19655" i="1"/>
  <c r="H19655" i="1"/>
  <c r="I19655" i="1" s="1"/>
  <c r="G19655" i="1"/>
  <c r="J19654" i="1"/>
  <c r="G19654" i="1"/>
  <c r="H19654" i="1" s="1"/>
  <c r="I19654" i="1" s="1"/>
  <c r="J19653" i="1"/>
  <c r="I19653" i="1"/>
  <c r="H19653" i="1"/>
  <c r="G19653" i="1"/>
  <c r="J19652" i="1"/>
  <c r="G19652" i="1"/>
  <c r="H19652" i="1" s="1"/>
  <c r="I19652" i="1" s="1"/>
  <c r="J19651" i="1"/>
  <c r="I19651" i="1"/>
  <c r="H19651" i="1"/>
  <c r="G19651" i="1"/>
  <c r="J19650" i="1"/>
  <c r="G19650" i="1"/>
  <c r="H19650" i="1" s="1"/>
  <c r="I19650" i="1" s="1"/>
  <c r="J19649" i="1"/>
  <c r="H19649" i="1"/>
  <c r="I19649" i="1" s="1"/>
  <c r="G19649" i="1"/>
  <c r="J19648" i="1"/>
  <c r="G19648" i="1"/>
  <c r="H19648" i="1" s="1"/>
  <c r="I19648" i="1" s="1"/>
  <c r="J19647" i="1"/>
  <c r="H19647" i="1"/>
  <c r="I19647" i="1" s="1"/>
  <c r="G19647" i="1"/>
  <c r="J19646" i="1"/>
  <c r="G19646" i="1"/>
  <c r="H19646" i="1" s="1"/>
  <c r="I19646" i="1" s="1"/>
  <c r="J19645" i="1"/>
  <c r="I19645" i="1"/>
  <c r="H19645" i="1"/>
  <c r="G19645" i="1"/>
  <c r="J19644" i="1"/>
  <c r="G19644" i="1"/>
  <c r="H19644" i="1" s="1"/>
  <c r="I19644" i="1" s="1"/>
  <c r="J19643" i="1"/>
  <c r="I19643" i="1"/>
  <c r="H19643" i="1"/>
  <c r="G19643" i="1"/>
  <c r="J19642" i="1"/>
  <c r="G19642" i="1"/>
  <c r="H19642" i="1" s="1"/>
  <c r="I19642" i="1" s="1"/>
  <c r="J19641" i="1"/>
  <c r="H19641" i="1"/>
  <c r="I19641" i="1" s="1"/>
  <c r="G19641" i="1"/>
  <c r="J19640" i="1"/>
  <c r="G19640" i="1"/>
  <c r="H19640" i="1" s="1"/>
  <c r="I19640" i="1" s="1"/>
  <c r="J19639" i="1"/>
  <c r="H19639" i="1"/>
  <c r="I19639" i="1" s="1"/>
  <c r="G19639" i="1"/>
  <c r="J19638" i="1"/>
  <c r="G19638" i="1"/>
  <c r="H19638" i="1" s="1"/>
  <c r="I19638" i="1" s="1"/>
  <c r="J19637" i="1"/>
  <c r="I19637" i="1"/>
  <c r="H19637" i="1"/>
  <c r="G19637" i="1"/>
  <c r="J19636" i="1"/>
  <c r="G19636" i="1"/>
  <c r="H19636" i="1" s="1"/>
  <c r="I19636" i="1" s="1"/>
  <c r="J19635" i="1"/>
  <c r="I19635" i="1"/>
  <c r="H19635" i="1"/>
  <c r="G19635" i="1"/>
  <c r="J19634" i="1"/>
  <c r="G19634" i="1"/>
  <c r="H19634" i="1" s="1"/>
  <c r="I19634" i="1" s="1"/>
  <c r="J19633" i="1"/>
  <c r="H19633" i="1"/>
  <c r="I19633" i="1" s="1"/>
  <c r="G19633" i="1"/>
  <c r="J19632" i="1"/>
  <c r="G19632" i="1"/>
  <c r="H19632" i="1" s="1"/>
  <c r="I19632" i="1" s="1"/>
  <c r="J19631" i="1"/>
  <c r="H19631" i="1"/>
  <c r="I19631" i="1" s="1"/>
  <c r="G19631" i="1"/>
  <c r="J19630" i="1"/>
  <c r="G19630" i="1"/>
  <c r="H19630" i="1" s="1"/>
  <c r="I19630" i="1" s="1"/>
  <c r="J19629" i="1"/>
  <c r="I19629" i="1"/>
  <c r="H19629" i="1"/>
  <c r="G19629" i="1"/>
  <c r="J19628" i="1"/>
  <c r="G19628" i="1"/>
  <c r="H19628" i="1" s="1"/>
  <c r="I19628" i="1" s="1"/>
  <c r="J19627" i="1"/>
  <c r="I19627" i="1"/>
  <c r="H19627" i="1"/>
  <c r="G19627" i="1"/>
  <c r="J19626" i="1"/>
  <c r="G19626" i="1"/>
  <c r="H19626" i="1" s="1"/>
  <c r="I19626" i="1" s="1"/>
  <c r="J19625" i="1"/>
  <c r="H19625" i="1"/>
  <c r="I19625" i="1" s="1"/>
  <c r="G19625" i="1"/>
  <c r="J19624" i="1"/>
  <c r="G19624" i="1"/>
  <c r="H19624" i="1" s="1"/>
  <c r="I19624" i="1" s="1"/>
  <c r="J19623" i="1"/>
  <c r="H19623" i="1"/>
  <c r="I19623" i="1" s="1"/>
  <c r="G19623" i="1"/>
  <c r="J19622" i="1"/>
  <c r="G19622" i="1"/>
  <c r="H19622" i="1" s="1"/>
  <c r="I19622" i="1" s="1"/>
  <c r="J19621" i="1"/>
  <c r="I19621" i="1"/>
  <c r="H19621" i="1"/>
  <c r="G19621" i="1"/>
  <c r="J19620" i="1"/>
  <c r="G19620" i="1"/>
  <c r="H19620" i="1" s="1"/>
  <c r="I19620" i="1" s="1"/>
  <c r="J19619" i="1"/>
  <c r="I19619" i="1"/>
  <c r="H19619" i="1"/>
  <c r="G19619" i="1"/>
  <c r="J19618" i="1"/>
  <c r="G19618" i="1"/>
  <c r="H19618" i="1" s="1"/>
  <c r="I19618" i="1" s="1"/>
  <c r="J19617" i="1"/>
  <c r="H19617" i="1"/>
  <c r="I19617" i="1" s="1"/>
  <c r="G19617" i="1"/>
  <c r="J19616" i="1"/>
  <c r="G19616" i="1"/>
  <c r="H19616" i="1" s="1"/>
  <c r="I19616" i="1" s="1"/>
  <c r="J19615" i="1"/>
  <c r="H19615" i="1"/>
  <c r="I19615" i="1" s="1"/>
  <c r="G19615" i="1"/>
  <c r="J19614" i="1"/>
  <c r="G19614" i="1"/>
  <c r="H19614" i="1" s="1"/>
  <c r="I19614" i="1" s="1"/>
  <c r="J19613" i="1"/>
  <c r="I19613" i="1"/>
  <c r="H19613" i="1"/>
  <c r="G19613" i="1"/>
  <c r="J19612" i="1"/>
  <c r="G19612" i="1"/>
  <c r="H19612" i="1" s="1"/>
  <c r="I19612" i="1" s="1"/>
  <c r="J19611" i="1"/>
  <c r="I19611" i="1"/>
  <c r="H19611" i="1"/>
  <c r="G19611" i="1"/>
  <c r="J19610" i="1"/>
  <c r="G19610" i="1"/>
  <c r="H19610" i="1" s="1"/>
  <c r="I19610" i="1" s="1"/>
  <c r="J19609" i="1"/>
  <c r="H19609" i="1"/>
  <c r="I19609" i="1" s="1"/>
  <c r="G19609" i="1"/>
  <c r="J19608" i="1"/>
  <c r="G19608" i="1"/>
  <c r="H19608" i="1" s="1"/>
  <c r="I19608" i="1" s="1"/>
  <c r="J19607" i="1"/>
  <c r="I19607" i="1"/>
  <c r="H19607" i="1"/>
  <c r="G19607" i="1"/>
  <c r="J19606" i="1"/>
  <c r="G19606" i="1"/>
  <c r="H19606" i="1" s="1"/>
  <c r="I19606" i="1" s="1"/>
  <c r="J19605" i="1"/>
  <c r="I19605" i="1"/>
  <c r="H19605" i="1"/>
  <c r="G19605" i="1"/>
  <c r="J19604" i="1"/>
  <c r="G19604" i="1"/>
  <c r="H19604" i="1" s="1"/>
  <c r="I19604" i="1" s="1"/>
  <c r="J19603" i="1"/>
  <c r="I19603" i="1"/>
  <c r="H19603" i="1"/>
  <c r="G19603" i="1"/>
  <c r="J19602" i="1"/>
  <c r="G19602" i="1"/>
  <c r="H19602" i="1" s="1"/>
  <c r="I19602" i="1" s="1"/>
  <c r="J19601" i="1"/>
  <c r="H19601" i="1"/>
  <c r="I19601" i="1" s="1"/>
  <c r="G19601" i="1"/>
  <c r="J19600" i="1"/>
  <c r="G19600" i="1"/>
  <c r="H19600" i="1" s="1"/>
  <c r="I19600" i="1" s="1"/>
  <c r="J19599" i="1"/>
  <c r="I19599" i="1"/>
  <c r="H19599" i="1"/>
  <c r="G19599" i="1"/>
  <c r="J19598" i="1"/>
  <c r="G19598" i="1"/>
  <c r="H19598" i="1" s="1"/>
  <c r="I19598" i="1" s="1"/>
  <c r="J19597" i="1"/>
  <c r="I19597" i="1"/>
  <c r="H19597" i="1"/>
  <c r="G19597" i="1"/>
  <c r="J19596" i="1"/>
  <c r="G19596" i="1"/>
  <c r="H19596" i="1" s="1"/>
  <c r="I19596" i="1" s="1"/>
  <c r="J19595" i="1"/>
  <c r="I19595" i="1"/>
  <c r="H19595" i="1"/>
  <c r="G19595" i="1"/>
  <c r="J19594" i="1"/>
  <c r="G19594" i="1"/>
  <c r="H19594" i="1" s="1"/>
  <c r="I19594" i="1" s="1"/>
  <c r="J19593" i="1"/>
  <c r="H19593" i="1"/>
  <c r="I19593" i="1" s="1"/>
  <c r="G19593" i="1"/>
  <c r="J19592" i="1"/>
  <c r="G19592" i="1"/>
  <c r="H19592" i="1" s="1"/>
  <c r="I19592" i="1" s="1"/>
  <c r="J19591" i="1"/>
  <c r="I19591" i="1"/>
  <c r="H19591" i="1"/>
  <c r="G19591" i="1"/>
  <c r="J19590" i="1"/>
  <c r="G19590" i="1"/>
  <c r="H19590" i="1" s="1"/>
  <c r="I19590" i="1" s="1"/>
  <c r="J19589" i="1"/>
  <c r="I19589" i="1"/>
  <c r="H19589" i="1"/>
  <c r="G19589" i="1"/>
  <c r="J19588" i="1"/>
  <c r="G19588" i="1"/>
  <c r="H19588" i="1" s="1"/>
  <c r="I19588" i="1" s="1"/>
  <c r="J19587" i="1"/>
  <c r="I19587" i="1"/>
  <c r="H19587" i="1"/>
  <c r="G19587" i="1"/>
  <c r="J19586" i="1"/>
  <c r="G19586" i="1"/>
  <c r="H19586" i="1" s="1"/>
  <c r="I19586" i="1" s="1"/>
  <c r="J19585" i="1"/>
  <c r="H19585" i="1"/>
  <c r="I19585" i="1" s="1"/>
  <c r="G19585" i="1"/>
  <c r="J19584" i="1"/>
  <c r="G19584" i="1"/>
  <c r="H19584" i="1" s="1"/>
  <c r="I19584" i="1" s="1"/>
  <c r="J19583" i="1"/>
  <c r="I19583" i="1"/>
  <c r="H19583" i="1"/>
  <c r="G19583" i="1"/>
  <c r="J19582" i="1"/>
  <c r="G19582" i="1"/>
  <c r="H19582" i="1" s="1"/>
  <c r="I19582" i="1" s="1"/>
  <c r="J19581" i="1"/>
  <c r="I19581" i="1"/>
  <c r="H19581" i="1"/>
  <c r="G19581" i="1"/>
  <c r="J19580" i="1"/>
  <c r="G19580" i="1"/>
  <c r="H19580" i="1" s="1"/>
  <c r="I19580" i="1" s="1"/>
  <c r="J19579" i="1"/>
  <c r="I19579" i="1"/>
  <c r="H19579" i="1"/>
  <c r="G19579" i="1"/>
  <c r="J19578" i="1"/>
  <c r="G19578" i="1"/>
  <c r="H19578" i="1" s="1"/>
  <c r="I19578" i="1" s="1"/>
  <c r="J19577" i="1"/>
  <c r="H19577" i="1"/>
  <c r="I19577" i="1" s="1"/>
  <c r="G19577" i="1"/>
  <c r="J19576" i="1"/>
  <c r="G19576" i="1"/>
  <c r="H19576" i="1" s="1"/>
  <c r="I19576" i="1" s="1"/>
  <c r="J19575" i="1"/>
  <c r="I19575" i="1"/>
  <c r="H19575" i="1"/>
  <c r="G19575" i="1"/>
  <c r="J19574" i="1"/>
  <c r="G19574" i="1"/>
  <c r="H19574" i="1" s="1"/>
  <c r="I19574" i="1" s="1"/>
  <c r="J19573" i="1"/>
  <c r="I19573" i="1"/>
  <c r="H19573" i="1"/>
  <c r="G19573" i="1"/>
  <c r="J19572" i="1"/>
  <c r="G19572" i="1"/>
  <c r="H19572" i="1" s="1"/>
  <c r="I19572" i="1" s="1"/>
  <c r="J19571" i="1"/>
  <c r="I19571" i="1"/>
  <c r="H19571" i="1"/>
  <c r="G19571" i="1"/>
  <c r="J19570" i="1"/>
  <c r="G19570" i="1"/>
  <c r="H19570" i="1" s="1"/>
  <c r="I19570" i="1" s="1"/>
  <c r="J19569" i="1"/>
  <c r="I19569" i="1"/>
  <c r="H19569" i="1"/>
  <c r="G19569" i="1"/>
  <c r="J19568" i="1"/>
  <c r="G19568" i="1"/>
  <c r="H19568" i="1" s="1"/>
  <c r="I19568" i="1" s="1"/>
  <c r="J19567" i="1"/>
  <c r="I19567" i="1"/>
  <c r="H19567" i="1"/>
  <c r="G19567" i="1"/>
  <c r="J19566" i="1"/>
  <c r="G19566" i="1"/>
  <c r="H19566" i="1" s="1"/>
  <c r="I19566" i="1" s="1"/>
  <c r="J19565" i="1"/>
  <c r="I19565" i="1"/>
  <c r="H19565" i="1"/>
  <c r="G19565" i="1"/>
  <c r="J19564" i="1"/>
  <c r="G19564" i="1"/>
  <c r="H19564" i="1" s="1"/>
  <c r="I19564" i="1" s="1"/>
  <c r="J19563" i="1"/>
  <c r="I19563" i="1"/>
  <c r="H19563" i="1"/>
  <c r="G19563" i="1"/>
  <c r="J19562" i="1"/>
  <c r="G19562" i="1"/>
  <c r="H19562" i="1" s="1"/>
  <c r="I19562" i="1" s="1"/>
  <c r="J19561" i="1"/>
  <c r="I19561" i="1"/>
  <c r="H19561" i="1"/>
  <c r="G19561" i="1"/>
  <c r="J19560" i="1"/>
  <c r="G19560" i="1"/>
  <c r="H19560" i="1" s="1"/>
  <c r="I19560" i="1" s="1"/>
  <c r="J19559" i="1"/>
  <c r="I19559" i="1"/>
  <c r="H19559" i="1"/>
  <c r="G19559" i="1"/>
  <c r="J19558" i="1"/>
  <c r="G19558" i="1"/>
  <c r="H19558" i="1" s="1"/>
  <c r="I19558" i="1" s="1"/>
  <c r="J19557" i="1"/>
  <c r="I19557" i="1"/>
  <c r="H19557" i="1"/>
  <c r="G19557" i="1"/>
  <c r="J19556" i="1"/>
  <c r="G19556" i="1"/>
  <c r="H19556" i="1" s="1"/>
  <c r="I19556" i="1" s="1"/>
  <c r="J19555" i="1"/>
  <c r="I19555" i="1"/>
  <c r="H19555" i="1"/>
  <c r="G19555" i="1"/>
  <c r="J19554" i="1"/>
  <c r="G19554" i="1"/>
  <c r="H19554" i="1" s="1"/>
  <c r="I19554" i="1" s="1"/>
  <c r="J19553" i="1"/>
  <c r="I19553" i="1"/>
  <c r="H19553" i="1"/>
  <c r="G19553" i="1"/>
  <c r="J19552" i="1"/>
  <c r="G19552" i="1"/>
  <c r="H19552" i="1" s="1"/>
  <c r="I19552" i="1" s="1"/>
  <c r="J19551" i="1"/>
  <c r="I19551" i="1"/>
  <c r="H19551" i="1"/>
  <c r="G19551" i="1"/>
  <c r="J19550" i="1"/>
  <c r="G19550" i="1"/>
  <c r="H19550" i="1" s="1"/>
  <c r="I19550" i="1" s="1"/>
  <c r="J19549" i="1"/>
  <c r="I19549" i="1"/>
  <c r="H19549" i="1"/>
  <c r="G19549" i="1"/>
  <c r="J19548" i="1"/>
  <c r="G19548" i="1"/>
  <c r="H19548" i="1" s="1"/>
  <c r="I19548" i="1" s="1"/>
  <c r="J19547" i="1"/>
  <c r="I19547" i="1"/>
  <c r="H19547" i="1"/>
  <c r="G19547" i="1"/>
  <c r="J19546" i="1"/>
  <c r="G19546" i="1"/>
  <c r="H19546" i="1" s="1"/>
  <c r="I19546" i="1" s="1"/>
  <c r="J19545" i="1"/>
  <c r="I19545" i="1"/>
  <c r="H19545" i="1"/>
  <c r="G19545" i="1"/>
  <c r="J19544" i="1"/>
  <c r="G19544" i="1"/>
  <c r="H19544" i="1" s="1"/>
  <c r="I19544" i="1" s="1"/>
  <c r="J19543" i="1"/>
  <c r="I19543" i="1"/>
  <c r="H19543" i="1"/>
  <c r="G19543" i="1"/>
  <c r="J19542" i="1"/>
  <c r="G19542" i="1"/>
  <c r="H19542" i="1" s="1"/>
  <c r="I19542" i="1" s="1"/>
  <c r="J19541" i="1"/>
  <c r="I19541" i="1"/>
  <c r="H19541" i="1"/>
  <c r="G19541" i="1"/>
  <c r="J19540" i="1"/>
  <c r="G19540" i="1"/>
  <c r="H19540" i="1" s="1"/>
  <c r="I19540" i="1" s="1"/>
  <c r="J19539" i="1"/>
  <c r="I19539" i="1"/>
  <c r="H19539" i="1"/>
  <c r="G19539" i="1"/>
  <c r="J19538" i="1"/>
  <c r="G19538" i="1"/>
  <c r="H19538" i="1" s="1"/>
  <c r="I19538" i="1" s="1"/>
  <c r="J19537" i="1"/>
  <c r="I19537" i="1"/>
  <c r="H19537" i="1"/>
  <c r="G19537" i="1"/>
  <c r="J19536" i="1"/>
  <c r="G19536" i="1"/>
  <c r="H19536" i="1" s="1"/>
  <c r="I19536" i="1" s="1"/>
  <c r="J19535" i="1"/>
  <c r="I19535" i="1"/>
  <c r="H19535" i="1"/>
  <c r="G19535" i="1"/>
  <c r="J19534" i="1"/>
  <c r="G19534" i="1"/>
  <c r="H19534" i="1" s="1"/>
  <c r="I19534" i="1" s="1"/>
  <c r="J19533" i="1"/>
  <c r="I19533" i="1"/>
  <c r="H19533" i="1"/>
  <c r="G19533" i="1"/>
  <c r="J19532" i="1"/>
  <c r="G19532" i="1"/>
  <c r="H19532" i="1" s="1"/>
  <c r="I19532" i="1" s="1"/>
  <c r="J19531" i="1"/>
  <c r="I19531" i="1"/>
  <c r="H19531" i="1"/>
  <c r="G19531" i="1"/>
  <c r="J19530" i="1"/>
  <c r="G19530" i="1"/>
  <c r="H19530" i="1" s="1"/>
  <c r="I19530" i="1" s="1"/>
  <c r="J19529" i="1"/>
  <c r="I19529" i="1"/>
  <c r="H19529" i="1"/>
  <c r="G19529" i="1"/>
  <c r="J19528" i="1"/>
  <c r="G19528" i="1"/>
  <c r="H19528" i="1" s="1"/>
  <c r="I19528" i="1" s="1"/>
  <c r="J19527" i="1"/>
  <c r="I19527" i="1"/>
  <c r="H19527" i="1"/>
  <c r="G19527" i="1"/>
  <c r="J19526" i="1"/>
  <c r="G19526" i="1"/>
  <c r="H19526" i="1" s="1"/>
  <c r="I19526" i="1" s="1"/>
  <c r="J19525" i="1"/>
  <c r="I19525" i="1"/>
  <c r="H19525" i="1"/>
  <c r="G19525" i="1"/>
  <c r="J19524" i="1"/>
  <c r="G19524" i="1"/>
  <c r="H19524" i="1" s="1"/>
  <c r="I19524" i="1" s="1"/>
  <c r="J19523" i="1"/>
  <c r="I19523" i="1"/>
  <c r="H19523" i="1"/>
  <c r="G19523" i="1"/>
  <c r="J19522" i="1"/>
  <c r="G19522" i="1"/>
  <c r="H19522" i="1" s="1"/>
  <c r="I19522" i="1" s="1"/>
  <c r="J19521" i="1"/>
  <c r="I19521" i="1"/>
  <c r="H19521" i="1"/>
  <c r="G19521" i="1"/>
  <c r="J19520" i="1"/>
  <c r="G19520" i="1"/>
  <c r="H19520" i="1" s="1"/>
  <c r="I19520" i="1" s="1"/>
  <c r="J19519" i="1"/>
  <c r="I19519" i="1"/>
  <c r="H19519" i="1"/>
  <c r="G19519" i="1"/>
  <c r="J19518" i="1"/>
  <c r="G19518" i="1"/>
  <c r="H19518" i="1" s="1"/>
  <c r="I19518" i="1" s="1"/>
  <c r="J19517" i="1"/>
  <c r="I19517" i="1"/>
  <c r="H19517" i="1"/>
  <c r="G19517" i="1"/>
  <c r="J19516" i="1"/>
  <c r="G19516" i="1"/>
  <c r="H19516" i="1" s="1"/>
  <c r="I19516" i="1" s="1"/>
  <c r="J19515" i="1"/>
  <c r="I19515" i="1"/>
  <c r="H19515" i="1"/>
  <c r="G19515" i="1"/>
  <c r="J19514" i="1"/>
  <c r="G19514" i="1"/>
  <c r="H19514" i="1" s="1"/>
  <c r="I19514" i="1" s="1"/>
  <c r="J19513" i="1"/>
  <c r="I19513" i="1"/>
  <c r="H19513" i="1"/>
  <c r="G19513" i="1"/>
  <c r="J19512" i="1"/>
  <c r="G19512" i="1"/>
  <c r="H19512" i="1" s="1"/>
  <c r="I19512" i="1" s="1"/>
  <c r="J19511" i="1"/>
  <c r="I19511" i="1"/>
  <c r="H19511" i="1"/>
  <c r="G19511" i="1"/>
  <c r="J19510" i="1"/>
  <c r="G19510" i="1"/>
  <c r="H19510" i="1" s="1"/>
  <c r="I19510" i="1" s="1"/>
  <c r="J19509" i="1"/>
  <c r="I19509" i="1"/>
  <c r="H19509" i="1"/>
  <c r="G19509" i="1"/>
  <c r="J19508" i="1"/>
  <c r="G19508" i="1"/>
  <c r="H19508" i="1" s="1"/>
  <c r="I19508" i="1" s="1"/>
  <c r="J19507" i="1"/>
  <c r="I19507" i="1"/>
  <c r="H19507" i="1"/>
  <c r="G19507" i="1"/>
  <c r="J19506" i="1"/>
  <c r="G19506" i="1"/>
  <c r="H19506" i="1" s="1"/>
  <c r="I19506" i="1" s="1"/>
  <c r="J19505" i="1"/>
  <c r="I19505" i="1"/>
  <c r="H19505" i="1"/>
  <c r="G19505" i="1"/>
  <c r="J19504" i="1"/>
  <c r="G19504" i="1"/>
  <c r="H19504" i="1" s="1"/>
  <c r="I19504" i="1" s="1"/>
  <c r="J19503" i="1"/>
  <c r="I19503" i="1"/>
  <c r="H19503" i="1"/>
  <c r="G19503" i="1"/>
  <c r="J19502" i="1"/>
  <c r="G19502" i="1"/>
  <c r="H19502" i="1" s="1"/>
  <c r="I19502" i="1" s="1"/>
  <c r="J19501" i="1"/>
  <c r="I19501" i="1"/>
  <c r="H19501" i="1"/>
  <c r="G19501" i="1"/>
  <c r="J19500" i="1"/>
  <c r="G19500" i="1"/>
  <c r="H19500" i="1" s="1"/>
  <c r="I19500" i="1" s="1"/>
  <c r="J19499" i="1"/>
  <c r="I19499" i="1"/>
  <c r="H19499" i="1"/>
  <c r="G19499" i="1"/>
  <c r="J19498" i="1"/>
  <c r="G19498" i="1"/>
  <c r="H19498" i="1" s="1"/>
  <c r="I19498" i="1" s="1"/>
  <c r="J19497" i="1"/>
  <c r="I19497" i="1"/>
  <c r="H19497" i="1"/>
  <c r="G19497" i="1"/>
  <c r="J19496" i="1"/>
  <c r="G19496" i="1"/>
  <c r="H19496" i="1" s="1"/>
  <c r="I19496" i="1" s="1"/>
  <c r="J19495" i="1"/>
  <c r="I19495" i="1"/>
  <c r="H19495" i="1"/>
  <c r="G19495" i="1"/>
  <c r="J19494" i="1"/>
  <c r="G19494" i="1"/>
  <c r="H19494" i="1" s="1"/>
  <c r="I19494" i="1" s="1"/>
  <c r="J19493" i="1"/>
  <c r="I19493" i="1"/>
  <c r="H19493" i="1"/>
  <c r="G19493" i="1"/>
  <c r="J19492" i="1"/>
  <c r="G19492" i="1"/>
  <c r="H19492" i="1" s="1"/>
  <c r="I19492" i="1" s="1"/>
  <c r="J19491" i="1"/>
  <c r="I19491" i="1"/>
  <c r="H19491" i="1"/>
  <c r="G19491" i="1"/>
  <c r="J19490" i="1"/>
  <c r="G19490" i="1"/>
  <c r="H19490" i="1" s="1"/>
  <c r="I19490" i="1" s="1"/>
  <c r="J19489" i="1"/>
  <c r="I19489" i="1"/>
  <c r="H19489" i="1"/>
  <c r="G19489" i="1"/>
  <c r="J19488" i="1"/>
  <c r="G19488" i="1"/>
  <c r="H19488" i="1" s="1"/>
  <c r="I19488" i="1" s="1"/>
  <c r="J19487" i="1"/>
  <c r="I19487" i="1"/>
  <c r="H19487" i="1"/>
  <c r="G19487" i="1"/>
  <c r="J19486" i="1"/>
  <c r="G19486" i="1"/>
  <c r="H19486" i="1" s="1"/>
  <c r="I19486" i="1" s="1"/>
  <c r="J19485" i="1"/>
  <c r="I19485" i="1"/>
  <c r="H19485" i="1"/>
  <c r="G19485" i="1"/>
  <c r="J19484" i="1"/>
  <c r="G19484" i="1"/>
  <c r="H19484" i="1" s="1"/>
  <c r="I19484" i="1" s="1"/>
  <c r="J19483" i="1"/>
  <c r="I19483" i="1"/>
  <c r="H19483" i="1"/>
  <c r="G19483" i="1"/>
  <c r="J19482" i="1"/>
  <c r="G19482" i="1"/>
  <c r="H19482" i="1" s="1"/>
  <c r="I19482" i="1" s="1"/>
  <c r="J19481" i="1"/>
  <c r="I19481" i="1"/>
  <c r="H19481" i="1"/>
  <c r="G19481" i="1"/>
  <c r="J19480" i="1"/>
  <c r="G19480" i="1"/>
  <c r="H19480" i="1" s="1"/>
  <c r="I19480" i="1" s="1"/>
  <c r="J19479" i="1"/>
  <c r="I19479" i="1"/>
  <c r="H19479" i="1"/>
  <c r="G19479" i="1"/>
  <c r="J19478" i="1"/>
  <c r="G19478" i="1"/>
  <c r="H19478" i="1" s="1"/>
  <c r="I19478" i="1" s="1"/>
  <c r="J19477" i="1"/>
  <c r="I19477" i="1"/>
  <c r="H19477" i="1"/>
  <c r="G19477" i="1"/>
  <c r="J19476" i="1"/>
  <c r="G19476" i="1"/>
  <c r="H19476" i="1" s="1"/>
  <c r="I19476" i="1" s="1"/>
  <c r="J19475" i="1"/>
  <c r="I19475" i="1"/>
  <c r="H19475" i="1"/>
  <c r="G19475" i="1"/>
  <c r="J19474" i="1"/>
  <c r="G19474" i="1"/>
  <c r="H19474" i="1" s="1"/>
  <c r="I19474" i="1" s="1"/>
  <c r="J19473" i="1"/>
  <c r="I19473" i="1"/>
  <c r="H19473" i="1"/>
  <c r="G19473" i="1"/>
  <c r="J19472" i="1"/>
  <c r="G19472" i="1"/>
  <c r="H19472" i="1" s="1"/>
  <c r="I19472" i="1" s="1"/>
  <c r="J19471" i="1"/>
  <c r="I19471" i="1"/>
  <c r="H19471" i="1"/>
  <c r="G19471" i="1"/>
  <c r="J19470" i="1"/>
  <c r="G19470" i="1"/>
  <c r="H19470" i="1" s="1"/>
  <c r="I19470" i="1" s="1"/>
  <c r="J19469" i="1"/>
  <c r="I19469" i="1"/>
  <c r="H19469" i="1"/>
  <c r="G19469" i="1"/>
  <c r="J19468" i="1"/>
  <c r="G19468" i="1"/>
  <c r="H19468" i="1" s="1"/>
  <c r="I19468" i="1" s="1"/>
  <c r="J19467" i="1"/>
  <c r="I19467" i="1"/>
  <c r="H19467" i="1"/>
  <c r="G19467" i="1"/>
  <c r="J19466" i="1"/>
  <c r="G19466" i="1"/>
  <c r="H19466" i="1" s="1"/>
  <c r="I19466" i="1" s="1"/>
  <c r="J19465" i="1"/>
  <c r="I19465" i="1"/>
  <c r="H19465" i="1"/>
  <c r="G19465" i="1"/>
  <c r="J19464" i="1"/>
  <c r="G19464" i="1"/>
  <c r="H19464" i="1" s="1"/>
  <c r="I19464" i="1" s="1"/>
  <c r="J19463" i="1"/>
  <c r="I19463" i="1"/>
  <c r="H19463" i="1"/>
  <c r="G19463" i="1"/>
  <c r="J19462" i="1"/>
  <c r="G19462" i="1"/>
  <c r="H19462" i="1" s="1"/>
  <c r="I19462" i="1" s="1"/>
  <c r="J19461" i="1"/>
  <c r="I19461" i="1"/>
  <c r="H19461" i="1"/>
  <c r="G19461" i="1"/>
  <c r="J19460" i="1"/>
  <c r="G19460" i="1"/>
  <c r="H19460" i="1" s="1"/>
  <c r="I19460" i="1" s="1"/>
  <c r="J19459" i="1"/>
  <c r="I19459" i="1"/>
  <c r="H19459" i="1"/>
  <c r="G19459" i="1"/>
  <c r="J19458" i="1"/>
  <c r="G19458" i="1"/>
  <c r="H19458" i="1" s="1"/>
  <c r="I19458" i="1" s="1"/>
  <c r="J19457" i="1"/>
  <c r="I19457" i="1"/>
  <c r="H19457" i="1"/>
  <c r="G19457" i="1"/>
  <c r="J19456" i="1"/>
  <c r="G19456" i="1"/>
  <c r="H19456" i="1" s="1"/>
  <c r="I19456" i="1" s="1"/>
  <c r="J19455" i="1"/>
  <c r="I19455" i="1"/>
  <c r="H19455" i="1"/>
  <c r="G19455" i="1"/>
  <c r="J19454" i="1"/>
  <c r="G19454" i="1"/>
  <c r="H19454" i="1" s="1"/>
  <c r="I19454" i="1" s="1"/>
  <c r="J19453" i="1"/>
  <c r="I19453" i="1"/>
  <c r="H19453" i="1"/>
  <c r="G19453" i="1"/>
  <c r="J19452" i="1"/>
  <c r="G19452" i="1"/>
  <c r="H19452" i="1" s="1"/>
  <c r="I19452" i="1" s="1"/>
  <c r="J19451" i="1"/>
  <c r="I19451" i="1"/>
  <c r="H19451" i="1"/>
  <c r="G19451" i="1"/>
  <c r="J19450" i="1"/>
  <c r="G19450" i="1"/>
  <c r="H19450" i="1" s="1"/>
  <c r="I19450" i="1" s="1"/>
  <c r="J19449" i="1"/>
  <c r="I19449" i="1"/>
  <c r="H19449" i="1"/>
  <c r="G19449" i="1"/>
  <c r="J19448" i="1"/>
  <c r="G19448" i="1"/>
  <c r="H19448" i="1" s="1"/>
  <c r="I19448" i="1" s="1"/>
  <c r="J19447" i="1"/>
  <c r="I19447" i="1"/>
  <c r="H19447" i="1"/>
  <c r="G19447" i="1"/>
  <c r="J19446" i="1"/>
  <c r="G19446" i="1"/>
  <c r="H19446" i="1" s="1"/>
  <c r="I19446" i="1" s="1"/>
  <c r="J19445" i="1"/>
  <c r="I19445" i="1"/>
  <c r="H19445" i="1"/>
  <c r="G19445" i="1"/>
  <c r="J19444" i="1"/>
  <c r="G19444" i="1"/>
  <c r="H19444" i="1" s="1"/>
  <c r="I19444" i="1" s="1"/>
  <c r="J19443" i="1"/>
  <c r="I19443" i="1"/>
  <c r="H19443" i="1"/>
  <c r="G19443" i="1"/>
  <c r="J19442" i="1"/>
  <c r="G19442" i="1"/>
  <c r="H19442" i="1" s="1"/>
  <c r="I19442" i="1" s="1"/>
  <c r="J19441" i="1"/>
  <c r="I19441" i="1"/>
  <c r="H19441" i="1"/>
  <c r="G19441" i="1"/>
  <c r="J19440" i="1"/>
  <c r="G19440" i="1"/>
  <c r="H19440" i="1" s="1"/>
  <c r="I19440" i="1" s="1"/>
  <c r="J19439" i="1"/>
  <c r="I19439" i="1"/>
  <c r="H19439" i="1"/>
  <c r="G19439" i="1"/>
  <c r="J19438" i="1"/>
  <c r="G19438" i="1"/>
  <c r="H19438" i="1" s="1"/>
  <c r="I19438" i="1" s="1"/>
  <c r="J19437" i="1"/>
  <c r="I19437" i="1"/>
  <c r="H19437" i="1"/>
  <c r="G19437" i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G19406" i="1"/>
  <c r="H19406" i="1" s="1"/>
  <c r="I19406" i="1" s="1"/>
  <c r="J19405" i="1"/>
  <c r="I19405" i="1"/>
  <c r="G19405" i="1"/>
  <c r="H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G19399" i="1"/>
  <c r="H19399" i="1" s="1"/>
  <c r="I19399" i="1" s="1"/>
  <c r="J19398" i="1"/>
  <c r="G19398" i="1"/>
  <c r="H19398" i="1" s="1"/>
  <c r="I19398" i="1" s="1"/>
  <c r="J19397" i="1"/>
  <c r="I19397" i="1"/>
  <c r="G19397" i="1"/>
  <c r="H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G19391" i="1"/>
  <c r="H19391" i="1" s="1"/>
  <c r="I19391" i="1" s="1"/>
  <c r="J19390" i="1"/>
  <c r="G19390" i="1"/>
  <c r="H19390" i="1" s="1"/>
  <c r="I19390" i="1" s="1"/>
  <c r="J19389" i="1"/>
  <c r="I19389" i="1"/>
  <c r="G19389" i="1"/>
  <c r="H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G19374" i="1"/>
  <c r="H19374" i="1" s="1"/>
  <c r="I19374" i="1" s="1"/>
  <c r="J19373" i="1"/>
  <c r="I19373" i="1"/>
  <c r="G19373" i="1"/>
  <c r="H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G19359" i="1"/>
  <c r="H19359" i="1" s="1"/>
  <c r="I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I19349" i="1"/>
  <c r="G19349" i="1"/>
  <c r="H19349" i="1" s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G19342" i="1"/>
  <c r="H19342" i="1" s="1"/>
  <c r="I19342" i="1" s="1"/>
  <c r="J19341" i="1"/>
  <c r="I19341" i="1"/>
  <c r="G19341" i="1"/>
  <c r="H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I19333" i="1"/>
  <c r="G19333" i="1"/>
  <c r="H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I19325" i="1"/>
  <c r="G19325" i="1"/>
  <c r="H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I19309" i="1"/>
  <c r="G19309" i="1"/>
  <c r="H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I19285" i="1"/>
  <c r="G19285" i="1"/>
  <c r="H19285" i="1" s="1"/>
  <c r="J19284" i="1"/>
  <c r="G19284" i="1"/>
  <c r="H19284" i="1" s="1"/>
  <c r="I19284" i="1" s="1"/>
  <c r="J19283" i="1"/>
  <c r="G19283" i="1"/>
  <c r="H19283" i="1" s="1"/>
  <c r="I19283" i="1" s="1"/>
  <c r="J19282" i="1"/>
  <c r="G19282" i="1"/>
  <c r="H19282" i="1" s="1"/>
  <c r="I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G19277" i="1"/>
  <c r="H19277" i="1" s="1"/>
  <c r="J19276" i="1"/>
  <c r="I19276" i="1"/>
  <c r="G19276" i="1"/>
  <c r="H19276" i="1" s="1"/>
  <c r="J19275" i="1"/>
  <c r="H19275" i="1"/>
  <c r="I19275" i="1" s="1"/>
  <c r="G19275" i="1"/>
  <c r="J19274" i="1"/>
  <c r="G19274" i="1"/>
  <c r="H19274" i="1" s="1"/>
  <c r="I19274" i="1" s="1"/>
  <c r="J19273" i="1"/>
  <c r="G19273" i="1"/>
  <c r="H19273" i="1" s="1"/>
  <c r="I19273" i="1" s="1"/>
  <c r="J19272" i="1"/>
  <c r="I19272" i="1"/>
  <c r="G19272" i="1"/>
  <c r="H19272" i="1" s="1"/>
  <c r="J19271" i="1"/>
  <c r="H19271" i="1"/>
  <c r="I19271" i="1" s="1"/>
  <c r="G19271" i="1"/>
  <c r="J19270" i="1"/>
  <c r="G19270" i="1"/>
  <c r="H19270" i="1" s="1"/>
  <c r="I19270" i="1" s="1"/>
  <c r="J19269" i="1"/>
  <c r="G19269" i="1"/>
  <c r="H19269" i="1" s="1"/>
  <c r="I19269" i="1" s="1"/>
  <c r="J19268" i="1"/>
  <c r="I19268" i="1"/>
  <c r="G19268" i="1"/>
  <c r="H19268" i="1" s="1"/>
  <c r="J19267" i="1"/>
  <c r="H19267" i="1"/>
  <c r="I19267" i="1" s="1"/>
  <c r="G19267" i="1"/>
  <c r="J19266" i="1"/>
  <c r="G19266" i="1"/>
  <c r="H19266" i="1" s="1"/>
  <c r="I19266" i="1" s="1"/>
  <c r="J19265" i="1"/>
  <c r="G19265" i="1"/>
  <c r="H19265" i="1" s="1"/>
  <c r="I19265" i="1" s="1"/>
  <c r="J19264" i="1"/>
  <c r="I19264" i="1"/>
  <c r="G19264" i="1"/>
  <c r="H19264" i="1" s="1"/>
  <c r="J19263" i="1"/>
  <c r="H19263" i="1"/>
  <c r="I19263" i="1" s="1"/>
  <c r="G19263" i="1"/>
  <c r="J19262" i="1"/>
  <c r="G19262" i="1"/>
  <c r="H19262" i="1" s="1"/>
  <c r="I19262" i="1" s="1"/>
  <c r="J19261" i="1"/>
  <c r="I19261" i="1"/>
  <c r="G19261" i="1"/>
  <c r="H19261" i="1" s="1"/>
  <c r="J19260" i="1"/>
  <c r="I19260" i="1"/>
  <c r="G19260" i="1"/>
  <c r="H19260" i="1" s="1"/>
  <c r="J19259" i="1"/>
  <c r="H19259" i="1"/>
  <c r="I19259" i="1" s="1"/>
  <c r="G19259" i="1"/>
  <c r="J19258" i="1"/>
  <c r="G19258" i="1"/>
  <c r="H19258" i="1" s="1"/>
  <c r="I19258" i="1" s="1"/>
  <c r="J19257" i="1"/>
  <c r="G19257" i="1"/>
  <c r="H19257" i="1" s="1"/>
  <c r="I19257" i="1" s="1"/>
  <c r="J19256" i="1"/>
  <c r="I19256" i="1"/>
  <c r="G19256" i="1"/>
  <c r="H19256" i="1" s="1"/>
  <c r="J19255" i="1"/>
  <c r="H19255" i="1"/>
  <c r="I19255" i="1" s="1"/>
  <c r="G19255" i="1"/>
  <c r="J19254" i="1"/>
  <c r="G19254" i="1"/>
  <c r="H19254" i="1" s="1"/>
  <c r="I19254" i="1" s="1"/>
  <c r="J19253" i="1"/>
  <c r="G19253" i="1"/>
  <c r="H19253" i="1" s="1"/>
  <c r="I19253" i="1" s="1"/>
  <c r="J19252" i="1"/>
  <c r="I19252" i="1"/>
  <c r="G19252" i="1"/>
  <c r="H19252" i="1" s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I19248" i="1"/>
  <c r="G19248" i="1"/>
  <c r="H19248" i="1" s="1"/>
  <c r="J19247" i="1"/>
  <c r="H19247" i="1"/>
  <c r="I19247" i="1" s="1"/>
  <c r="G19247" i="1"/>
  <c r="J19246" i="1"/>
  <c r="G19246" i="1"/>
  <c r="H19246" i="1" s="1"/>
  <c r="I19246" i="1" s="1"/>
  <c r="J19245" i="1"/>
  <c r="I19245" i="1"/>
  <c r="G19245" i="1"/>
  <c r="H19245" i="1" s="1"/>
  <c r="J19244" i="1"/>
  <c r="I19244" i="1"/>
  <c r="G19244" i="1"/>
  <c r="H19244" i="1" s="1"/>
  <c r="J19243" i="1"/>
  <c r="H19243" i="1"/>
  <c r="I19243" i="1" s="1"/>
  <c r="G19243" i="1"/>
  <c r="J19242" i="1"/>
  <c r="G19242" i="1"/>
  <c r="H19242" i="1" s="1"/>
  <c r="I19242" i="1" s="1"/>
  <c r="J19241" i="1"/>
  <c r="G19241" i="1"/>
  <c r="H19241" i="1" s="1"/>
  <c r="I19241" i="1" s="1"/>
  <c r="J19240" i="1"/>
  <c r="I19240" i="1"/>
  <c r="G19240" i="1"/>
  <c r="H19240" i="1" s="1"/>
  <c r="J19239" i="1"/>
  <c r="H19239" i="1"/>
  <c r="I19239" i="1" s="1"/>
  <c r="G19239" i="1"/>
  <c r="J19238" i="1"/>
  <c r="G19238" i="1"/>
  <c r="H19238" i="1" s="1"/>
  <c r="I19238" i="1" s="1"/>
  <c r="J19237" i="1"/>
  <c r="G19237" i="1"/>
  <c r="H19237" i="1" s="1"/>
  <c r="I19237" i="1" s="1"/>
  <c r="J19236" i="1"/>
  <c r="I19236" i="1"/>
  <c r="G19236" i="1"/>
  <c r="H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I19232" i="1"/>
  <c r="G19232" i="1"/>
  <c r="H19232" i="1" s="1"/>
  <c r="J19231" i="1"/>
  <c r="H19231" i="1"/>
  <c r="I19231" i="1" s="1"/>
  <c r="G19231" i="1"/>
  <c r="J19230" i="1"/>
  <c r="G19230" i="1"/>
  <c r="H19230" i="1" s="1"/>
  <c r="I19230" i="1" s="1"/>
  <c r="J19229" i="1"/>
  <c r="G19229" i="1"/>
  <c r="H19229" i="1" s="1"/>
  <c r="I19229" i="1" s="1"/>
  <c r="J19228" i="1"/>
  <c r="I19228" i="1"/>
  <c r="G19228" i="1"/>
  <c r="H19228" i="1" s="1"/>
  <c r="J19227" i="1"/>
  <c r="H19227" i="1"/>
  <c r="I19227" i="1" s="1"/>
  <c r="G19227" i="1"/>
  <c r="J19226" i="1"/>
  <c r="G19226" i="1"/>
  <c r="H19226" i="1" s="1"/>
  <c r="I19226" i="1" s="1"/>
  <c r="J19225" i="1"/>
  <c r="I19225" i="1"/>
  <c r="G19225" i="1"/>
  <c r="H19225" i="1" s="1"/>
  <c r="J19224" i="1"/>
  <c r="I19224" i="1"/>
  <c r="G19224" i="1"/>
  <c r="H19224" i="1" s="1"/>
  <c r="J19223" i="1"/>
  <c r="H19223" i="1"/>
  <c r="I19223" i="1" s="1"/>
  <c r="G19223" i="1"/>
  <c r="J19222" i="1"/>
  <c r="G19222" i="1"/>
  <c r="H19222" i="1" s="1"/>
  <c r="I19222" i="1" s="1"/>
  <c r="J19221" i="1"/>
  <c r="G19221" i="1"/>
  <c r="H19221" i="1" s="1"/>
  <c r="I19221" i="1" s="1"/>
  <c r="J19220" i="1"/>
  <c r="I19220" i="1"/>
  <c r="G19220" i="1"/>
  <c r="H19220" i="1" s="1"/>
  <c r="J19219" i="1"/>
  <c r="H19219" i="1"/>
  <c r="I19219" i="1" s="1"/>
  <c r="G19219" i="1"/>
  <c r="J19218" i="1"/>
  <c r="G19218" i="1"/>
  <c r="H19218" i="1" s="1"/>
  <c r="I19218" i="1" s="1"/>
  <c r="J19217" i="1"/>
  <c r="G19217" i="1"/>
  <c r="H19217" i="1" s="1"/>
  <c r="I19217" i="1" s="1"/>
  <c r="J19216" i="1"/>
  <c r="I19216" i="1"/>
  <c r="G19216" i="1"/>
  <c r="H19216" i="1" s="1"/>
  <c r="J19215" i="1"/>
  <c r="H19215" i="1"/>
  <c r="I19215" i="1" s="1"/>
  <c r="G19215" i="1"/>
  <c r="J19214" i="1"/>
  <c r="G19214" i="1"/>
  <c r="H19214" i="1" s="1"/>
  <c r="I19214" i="1" s="1"/>
  <c r="J19213" i="1"/>
  <c r="I19213" i="1"/>
  <c r="G19213" i="1"/>
  <c r="H19213" i="1" s="1"/>
  <c r="J19212" i="1"/>
  <c r="I19212" i="1"/>
  <c r="G19212" i="1"/>
  <c r="H19212" i="1" s="1"/>
  <c r="J19211" i="1"/>
  <c r="H19211" i="1"/>
  <c r="I19211" i="1" s="1"/>
  <c r="G19211" i="1"/>
  <c r="J19210" i="1"/>
  <c r="G19210" i="1"/>
  <c r="H19210" i="1" s="1"/>
  <c r="I19210" i="1" s="1"/>
  <c r="J19209" i="1"/>
  <c r="G19209" i="1"/>
  <c r="H19209" i="1" s="1"/>
  <c r="I19209" i="1" s="1"/>
  <c r="J19208" i="1"/>
  <c r="I19208" i="1"/>
  <c r="G19208" i="1"/>
  <c r="H19208" i="1" s="1"/>
  <c r="J19207" i="1"/>
  <c r="H19207" i="1"/>
  <c r="I19207" i="1" s="1"/>
  <c r="G19207" i="1"/>
  <c r="J19206" i="1"/>
  <c r="G19206" i="1"/>
  <c r="H19206" i="1" s="1"/>
  <c r="I19206" i="1" s="1"/>
  <c r="J19205" i="1"/>
  <c r="G19205" i="1"/>
  <c r="H19205" i="1" s="1"/>
  <c r="I19205" i="1" s="1"/>
  <c r="J19204" i="1"/>
  <c r="I19204" i="1"/>
  <c r="G19204" i="1"/>
  <c r="H19204" i="1" s="1"/>
  <c r="J19203" i="1"/>
  <c r="H19203" i="1"/>
  <c r="I19203" i="1" s="1"/>
  <c r="G19203" i="1"/>
  <c r="J19202" i="1"/>
  <c r="G19202" i="1"/>
  <c r="H19202" i="1" s="1"/>
  <c r="I19202" i="1" s="1"/>
  <c r="J19201" i="1"/>
  <c r="G19201" i="1"/>
  <c r="H19201" i="1" s="1"/>
  <c r="I19201" i="1" s="1"/>
  <c r="J19200" i="1"/>
  <c r="I19200" i="1"/>
  <c r="G19200" i="1"/>
  <c r="H19200" i="1" s="1"/>
  <c r="J19199" i="1"/>
  <c r="H19199" i="1"/>
  <c r="I19199" i="1" s="1"/>
  <c r="G19199" i="1"/>
  <c r="J19198" i="1"/>
  <c r="G19198" i="1"/>
  <c r="H19198" i="1" s="1"/>
  <c r="I19198" i="1" s="1"/>
  <c r="J19197" i="1"/>
  <c r="I19197" i="1"/>
  <c r="G19197" i="1"/>
  <c r="H19197" i="1" s="1"/>
  <c r="J19196" i="1"/>
  <c r="I19196" i="1"/>
  <c r="G19196" i="1"/>
  <c r="H19196" i="1" s="1"/>
  <c r="J19195" i="1"/>
  <c r="H19195" i="1"/>
  <c r="I19195" i="1" s="1"/>
  <c r="G19195" i="1"/>
  <c r="J19194" i="1"/>
  <c r="G19194" i="1"/>
  <c r="H19194" i="1" s="1"/>
  <c r="I19194" i="1" s="1"/>
  <c r="J19193" i="1"/>
  <c r="G19193" i="1"/>
  <c r="H19193" i="1" s="1"/>
  <c r="I19193" i="1" s="1"/>
  <c r="J19192" i="1"/>
  <c r="I19192" i="1"/>
  <c r="G19192" i="1"/>
  <c r="H19192" i="1" s="1"/>
  <c r="J19191" i="1"/>
  <c r="H19191" i="1"/>
  <c r="I19191" i="1" s="1"/>
  <c r="G19191" i="1"/>
  <c r="J19190" i="1"/>
  <c r="G19190" i="1"/>
  <c r="H19190" i="1" s="1"/>
  <c r="I19190" i="1" s="1"/>
  <c r="J19189" i="1"/>
  <c r="G19189" i="1"/>
  <c r="H19189" i="1" s="1"/>
  <c r="I19189" i="1" s="1"/>
  <c r="J19188" i="1"/>
  <c r="I19188" i="1"/>
  <c r="G19188" i="1"/>
  <c r="H19188" i="1" s="1"/>
  <c r="J19187" i="1"/>
  <c r="H19187" i="1"/>
  <c r="I19187" i="1" s="1"/>
  <c r="G19187" i="1"/>
  <c r="J19186" i="1"/>
  <c r="G19186" i="1"/>
  <c r="H19186" i="1" s="1"/>
  <c r="I19186" i="1" s="1"/>
  <c r="J19185" i="1"/>
  <c r="I19185" i="1"/>
  <c r="G19185" i="1"/>
  <c r="H19185" i="1" s="1"/>
  <c r="J19184" i="1"/>
  <c r="I19184" i="1"/>
  <c r="G19184" i="1"/>
  <c r="H19184" i="1" s="1"/>
  <c r="J19183" i="1"/>
  <c r="H19183" i="1"/>
  <c r="I19183" i="1" s="1"/>
  <c r="G19183" i="1"/>
  <c r="J19182" i="1"/>
  <c r="G19182" i="1"/>
  <c r="H19182" i="1" s="1"/>
  <c r="I19182" i="1" s="1"/>
  <c r="J19181" i="1"/>
  <c r="G19181" i="1"/>
  <c r="H19181" i="1" s="1"/>
  <c r="I19181" i="1" s="1"/>
  <c r="J19180" i="1"/>
  <c r="I19180" i="1"/>
  <c r="G19180" i="1"/>
  <c r="H19180" i="1" s="1"/>
  <c r="J19179" i="1"/>
  <c r="H19179" i="1"/>
  <c r="I19179" i="1" s="1"/>
  <c r="G19179" i="1"/>
  <c r="J19178" i="1"/>
  <c r="G19178" i="1"/>
  <c r="H19178" i="1" s="1"/>
  <c r="I19178" i="1" s="1"/>
  <c r="J19177" i="1"/>
  <c r="I19177" i="1"/>
  <c r="G19177" i="1"/>
  <c r="H19177" i="1" s="1"/>
  <c r="J19176" i="1"/>
  <c r="I19176" i="1"/>
  <c r="G19176" i="1"/>
  <c r="H19176" i="1" s="1"/>
  <c r="J19175" i="1"/>
  <c r="H19175" i="1"/>
  <c r="I19175" i="1" s="1"/>
  <c r="G19175" i="1"/>
  <c r="J19174" i="1"/>
  <c r="G19174" i="1"/>
  <c r="H19174" i="1" s="1"/>
  <c r="I19174" i="1" s="1"/>
  <c r="J19173" i="1"/>
  <c r="G19173" i="1"/>
  <c r="H19173" i="1" s="1"/>
  <c r="I19173" i="1" s="1"/>
  <c r="J19172" i="1"/>
  <c r="I19172" i="1"/>
  <c r="G19172" i="1"/>
  <c r="H19172" i="1" s="1"/>
  <c r="J19171" i="1"/>
  <c r="H19171" i="1"/>
  <c r="I19171" i="1" s="1"/>
  <c r="G19171" i="1"/>
  <c r="J19170" i="1"/>
  <c r="G19170" i="1"/>
  <c r="H19170" i="1" s="1"/>
  <c r="I19170" i="1" s="1"/>
  <c r="J19169" i="1"/>
  <c r="G19169" i="1"/>
  <c r="H19169" i="1" s="1"/>
  <c r="I19169" i="1" s="1"/>
  <c r="J19168" i="1"/>
  <c r="I19168" i="1"/>
  <c r="G19168" i="1"/>
  <c r="H19168" i="1" s="1"/>
  <c r="J19167" i="1"/>
  <c r="H19167" i="1"/>
  <c r="I19167" i="1" s="1"/>
  <c r="G19167" i="1"/>
  <c r="J19166" i="1"/>
  <c r="G19166" i="1"/>
  <c r="H19166" i="1" s="1"/>
  <c r="I19166" i="1" s="1"/>
  <c r="J19165" i="1"/>
  <c r="I19165" i="1"/>
  <c r="G19165" i="1"/>
  <c r="H19165" i="1" s="1"/>
  <c r="J19164" i="1"/>
  <c r="I19164" i="1"/>
  <c r="G19164" i="1"/>
  <c r="H19164" i="1" s="1"/>
  <c r="J19163" i="1"/>
  <c r="H19163" i="1"/>
  <c r="I19163" i="1" s="1"/>
  <c r="G19163" i="1"/>
  <c r="J19162" i="1"/>
  <c r="G19162" i="1"/>
  <c r="H19162" i="1" s="1"/>
  <c r="I19162" i="1" s="1"/>
  <c r="J19161" i="1"/>
  <c r="G19161" i="1"/>
  <c r="H19161" i="1" s="1"/>
  <c r="I19161" i="1" s="1"/>
  <c r="J19160" i="1"/>
  <c r="I19160" i="1"/>
  <c r="G19160" i="1"/>
  <c r="H19160" i="1" s="1"/>
  <c r="J19159" i="1"/>
  <c r="H19159" i="1"/>
  <c r="I19159" i="1" s="1"/>
  <c r="G19159" i="1"/>
  <c r="J19158" i="1"/>
  <c r="G19158" i="1"/>
  <c r="H19158" i="1" s="1"/>
  <c r="I19158" i="1" s="1"/>
  <c r="J19157" i="1"/>
  <c r="G19157" i="1"/>
  <c r="H19157" i="1" s="1"/>
  <c r="I19157" i="1" s="1"/>
  <c r="J19156" i="1"/>
  <c r="I19156" i="1"/>
  <c r="G19156" i="1"/>
  <c r="H19156" i="1" s="1"/>
  <c r="J19155" i="1"/>
  <c r="H19155" i="1"/>
  <c r="I19155" i="1" s="1"/>
  <c r="G19155" i="1"/>
  <c r="J19154" i="1"/>
  <c r="G19154" i="1"/>
  <c r="H19154" i="1" s="1"/>
  <c r="I19154" i="1" s="1"/>
  <c r="J19153" i="1"/>
  <c r="I19153" i="1"/>
  <c r="G19153" i="1"/>
  <c r="H19153" i="1" s="1"/>
  <c r="J19152" i="1"/>
  <c r="I19152" i="1"/>
  <c r="G19152" i="1"/>
  <c r="H19152" i="1" s="1"/>
  <c r="J19151" i="1"/>
  <c r="H19151" i="1"/>
  <c r="I19151" i="1" s="1"/>
  <c r="G19151" i="1"/>
  <c r="J19150" i="1"/>
  <c r="G19150" i="1"/>
  <c r="H19150" i="1" s="1"/>
  <c r="I19150" i="1" s="1"/>
  <c r="J19149" i="1"/>
  <c r="G19149" i="1"/>
  <c r="H19149" i="1" s="1"/>
  <c r="I19149" i="1" s="1"/>
  <c r="J19148" i="1"/>
  <c r="I19148" i="1"/>
  <c r="G19148" i="1"/>
  <c r="H19148" i="1" s="1"/>
  <c r="J19147" i="1"/>
  <c r="H19147" i="1"/>
  <c r="I19147" i="1" s="1"/>
  <c r="G19147" i="1"/>
  <c r="J19146" i="1"/>
  <c r="G19146" i="1"/>
  <c r="H19146" i="1" s="1"/>
  <c r="I19146" i="1" s="1"/>
  <c r="J19145" i="1"/>
  <c r="G19145" i="1"/>
  <c r="H19145" i="1" s="1"/>
  <c r="I19145" i="1" s="1"/>
  <c r="J19144" i="1"/>
  <c r="I19144" i="1"/>
  <c r="G19144" i="1"/>
  <c r="H19144" i="1" s="1"/>
  <c r="J19143" i="1"/>
  <c r="H19143" i="1"/>
  <c r="I19143" i="1" s="1"/>
  <c r="G19143" i="1"/>
  <c r="J19142" i="1"/>
  <c r="G19142" i="1"/>
  <c r="H19142" i="1" s="1"/>
  <c r="I19142" i="1" s="1"/>
  <c r="J19141" i="1"/>
  <c r="I19141" i="1"/>
  <c r="G19141" i="1"/>
  <c r="H19141" i="1" s="1"/>
  <c r="J19140" i="1"/>
  <c r="I19140" i="1"/>
  <c r="G19140" i="1"/>
  <c r="H19140" i="1" s="1"/>
  <c r="J19139" i="1"/>
  <c r="H19139" i="1"/>
  <c r="I19139" i="1" s="1"/>
  <c r="G19139" i="1"/>
  <c r="J19138" i="1"/>
  <c r="G19138" i="1"/>
  <c r="H19138" i="1" s="1"/>
  <c r="I19138" i="1" s="1"/>
  <c r="J19137" i="1"/>
  <c r="I19137" i="1"/>
  <c r="G19137" i="1"/>
  <c r="H19137" i="1" s="1"/>
  <c r="J19136" i="1"/>
  <c r="I19136" i="1"/>
  <c r="G19136" i="1"/>
  <c r="H19136" i="1" s="1"/>
  <c r="J19135" i="1"/>
  <c r="H19135" i="1"/>
  <c r="I19135" i="1" s="1"/>
  <c r="G19135" i="1"/>
  <c r="J19134" i="1"/>
  <c r="G19134" i="1"/>
  <c r="H19134" i="1" s="1"/>
  <c r="I19134" i="1" s="1"/>
  <c r="J19133" i="1"/>
  <c r="G19133" i="1"/>
  <c r="H19133" i="1" s="1"/>
  <c r="I19133" i="1" s="1"/>
  <c r="J19132" i="1"/>
  <c r="I19132" i="1"/>
  <c r="G19132" i="1"/>
  <c r="H19132" i="1" s="1"/>
  <c r="J19131" i="1"/>
  <c r="H19131" i="1"/>
  <c r="I19131" i="1" s="1"/>
  <c r="G19131" i="1"/>
  <c r="J19130" i="1"/>
  <c r="G19130" i="1"/>
  <c r="H19130" i="1" s="1"/>
  <c r="I19130" i="1" s="1"/>
  <c r="J19129" i="1"/>
  <c r="I19129" i="1"/>
  <c r="G19129" i="1"/>
  <c r="H19129" i="1" s="1"/>
  <c r="J19128" i="1"/>
  <c r="I19128" i="1"/>
  <c r="G19128" i="1"/>
  <c r="H19128" i="1" s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I19044" i="1"/>
  <c r="H19044" i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I19040" i="1"/>
  <c r="H19040" i="1"/>
  <c r="G19040" i="1"/>
  <c r="J19039" i="1"/>
  <c r="H19039" i="1"/>
  <c r="I19039" i="1" s="1"/>
  <c r="G19039" i="1"/>
  <c r="J19038" i="1"/>
  <c r="I19038" i="1"/>
  <c r="H19038" i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I19034" i="1"/>
  <c r="H19034" i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I19028" i="1"/>
  <c r="H19028" i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I19024" i="1"/>
  <c r="H19024" i="1"/>
  <c r="G19024" i="1"/>
  <c r="J19023" i="1"/>
  <c r="H19023" i="1"/>
  <c r="I19023" i="1" s="1"/>
  <c r="G19023" i="1"/>
  <c r="J19022" i="1"/>
  <c r="I19022" i="1"/>
  <c r="H19022" i="1"/>
  <c r="G19022" i="1"/>
  <c r="J19021" i="1"/>
  <c r="G19021" i="1"/>
  <c r="H19021" i="1" s="1"/>
  <c r="I19021" i="1" s="1"/>
  <c r="J19020" i="1"/>
  <c r="I19020" i="1"/>
  <c r="H19020" i="1"/>
  <c r="G19020" i="1"/>
  <c r="J19019" i="1"/>
  <c r="H19019" i="1"/>
  <c r="I19019" i="1" s="1"/>
  <c r="G19019" i="1"/>
  <c r="J19018" i="1"/>
  <c r="H19018" i="1"/>
  <c r="I19018" i="1" s="1"/>
  <c r="G19018" i="1"/>
  <c r="J19017" i="1"/>
  <c r="G19017" i="1"/>
  <c r="H19017" i="1" s="1"/>
  <c r="I19017" i="1" s="1"/>
  <c r="J19016" i="1"/>
  <c r="G19016" i="1"/>
  <c r="H19016" i="1" s="1"/>
  <c r="I19016" i="1" s="1"/>
  <c r="J19015" i="1"/>
  <c r="H19015" i="1"/>
  <c r="I19015" i="1" s="1"/>
  <c r="G19015" i="1"/>
  <c r="J19014" i="1"/>
  <c r="G19014" i="1"/>
  <c r="H19014" i="1" s="1"/>
  <c r="I19014" i="1" s="1"/>
  <c r="J19013" i="1"/>
  <c r="H19013" i="1"/>
  <c r="I19013" i="1" s="1"/>
  <c r="G19013" i="1"/>
  <c r="J19012" i="1"/>
  <c r="I19012" i="1"/>
  <c r="G19012" i="1"/>
  <c r="H19012" i="1" s="1"/>
  <c r="J19011" i="1"/>
  <c r="H19011" i="1"/>
  <c r="I19011" i="1" s="1"/>
  <c r="G19011" i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H19004" i="1"/>
  <c r="I19004" i="1" s="1"/>
  <c r="G19004" i="1"/>
  <c r="J19003" i="1"/>
  <c r="H19003" i="1"/>
  <c r="I19003" i="1" s="1"/>
  <c r="G19003" i="1"/>
  <c r="J19002" i="1"/>
  <c r="G19002" i="1"/>
  <c r="H19002" i="1" s="1"/>
  <c r="I19002" i="1" s="1"/>
  <c r="J19001" i="1"/>
  <c r="G19001" i="1"/>
  <c r="H19001" i="1" s="1"/>
  <c r="I19001" i="1" s="1"/>
  <c r="J19000" i="1"/>
  <c r="H19000" i="1"/>
  <c r="I19000" i="1" s="1"/>
  <c r="G19000" i="1"/>
  <c r="J18999" i="1"/>
  <c r="H18999" i="1"/>
  <c r="I18999" i="1" s="1"/>
  <c r="G18999" i="1"/>
  <c r="J18998" i="1"/>
  <c r="G18998" i="1"/>
  <c r="H18998" i="1" s="1"/>
  <c r="I18998" i="1" s="1"/>
  <c r="J18997" i="1"/>
  <c r="H18997" i="1"/>
  <c r="I18997" i="1" s="1"/>
  <c r="G18997" i="1"/>
  <c r="J18996" i="1"/>
  <c r="G18996" i="1"/>
  <c r="H18996" i="1" s="1"/>
  <c r="I18996" i="1" s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G18991" i="1"/>
  <c r="H18991" i="1" s="1"/>
  <c r="I18991" i="1" s="1"/>
  <c r="J18990" i="1"/>
  <c r="I18990" i="1"/>
  <c r="H18990" i="1"/>
  <c r="G18990" i="1"/>
  <c r="J18989" i="1"/>
  <c r="G18989" i="1"/>
  <c r="H18989" i="1" s="1"/>
  <c r="I18989" i="1" s="1"/>
  <c r="J18988" i="1"/>
  <c r="H18988" i="1"/>
  <c r="I18988" i="1" s="1"/>
  <c r="G18988" i="1"/>
  <c r="J18987" i="1"/>
  <c r="H18987" i="1"/>
  <c r="I18987" i="1" s="1"/>
  <c r="G18987" i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H18983" i="1"/>
  <c r="I18983" i="1" s="1"/>
  <c r="G18983" i="1"/>
  <c r="J18982" i="1"/>
  <c r="G18982" i="1"/>
  <c r="H18982" i="1" s="1"/>
  <c r="I18982" i="1" s="1"/>
  <c r="J18981" i="1"/>
  <c r="H18981" i="1"/>
  <c r="I18981" i="1" s="1"/>
  <c r="G18981" i="1"/>
  <c r="J18980" i="1"/>
  <c r="G18980" i="1"/>
  <c r="H18980" i="1" s="1"/>
  <c r="I18980" i="1" s="1"/>
  <c r="J18979" i="1"/>
  <c r="H18979" i="1"/>
  <c r="I18979" i="1" s="1"/>
  <c r="G18979" i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G18975" i="1"/>
  <c r="H18975" i="1" s="1"/>
  <c r="I18975" i="1" s="1"/>
  <c r="J18974" i="1"/>
  <c r="I18974" i="1"/>
  <c r="H18974" i="1"/>
  <c r="G18974" i="1"/>
  <c r="J18973" i="1"/>
  <c r="G18973" i="1"/>
  <c r="H18973" i="1" s="1"/>
  <c r="I18973" i="1" s="1"/>
  <c r="J18972" i="1"/>
  <c r="H18972" i="1"/>
  <c r="I18972" i="1" s="1"/>
  <c r="G18972" i="1"/>
  <c r="J18971" i="1"/>
  <c r="G18971" i="1"/>
  <c r="H18971" i="1" s="1"/>
  <c r="I18971" i="1" s="1"/>
  <c r="J18970" i="1"/>
  <c r="H18970" i="1"/>
  <c r="I18970" i="1" s="1"/>
  <c r="G18970" i="1"/>
  <c r="J18969" i="1"/>
  <c r="G18969" i="1"/>
  <c r="H18969" i="1" s="1"/>
  <c r="I18969" i="1" s="1"/>
  <c r="J18968" i="1"/>
  <c r="I18968" i="1"/>
  <c r="H18968" i="1"/>
  <c r="G18968" i="1"/>
  <c r="J18967" i="1"/>
  <c r="G18967" i="1"/>
  <c r="H18967" i="1" s="1"/>
  <c r="I18967" i="1" s="1"/>
  <c r="J18966" i="1"/>
  <c r="I18966" i="1"/>
  <c r="H18966" i="1"/>
  <c r="G18966" i="1"/>
  <c r="J18965" i="1"/>
  <c r="I18965" i="1"/>
  <c r="G18965" i="1"/>
  <c r="H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I18959" i="1"/>
  <c r="G18959" i="1"/>
  <c r="H18959" i="1" s="1"/>
  <c r="J18958" i="1"/>
  <c r="I18958" i="1"/>
  <c r="H18958" i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I18952" i="1"/>
  <c r="H18952" i="1"/>
  <c r="G18952" i="1"/>
  <c r="J18951" i="1"/>
  <c r="G18951" i="1"/>
  <c r="H18951" i="1" s="1"/>
  <c r="I18951" i="1" s="1"/>
  <c r="J18950" i="1"/>
  <c r="I18950" i="1"/>
  <c r="H18950" i="1"/>
  <c r="G18950" i="1"/>
  <c r="J18949" i="1"/>
  <c r="I18949" i="1"/>
  <c r="G18949" i="1"/>
  <c r="H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I18943" i="1"/>
  <c r="G18943" i="1"/>
  <c r="H18943" i="1" s="1"/>
  <c r="J18942" i="1"/>
  <c r="I18942" i="1"/>
  <c r="H18942" i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I18936" i="1"/>
  <c r="H18936" i="1"/>
  <c r="G18936" i="1"/>
  <c r="J18935" i="1"/>
  <c r="G18935" i="1"/>
  <c r="H18935" i="1" s="1"/>
  <c r="I18935" i="1" s="1"/>
  <c r="J18934" i="1"/>
  <c r="I18934" i="1"/>
  <c r="H18934" i="1"/>
  <c r="G18934" i="1"/>
  <c r="J18933" i="1"/>
  <c r="I18933" i="1"/>
  <c r="G18933" i="1"/>
  <c r="H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I18927" i="1"/>
  <c r="G18927" i="1"/>
  <c r="H18927" i="1" s="1"/>
  <c r="J18926" i="1"/>
  <c r="I18926" i="1"/>
  <c r="H18926" i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I18920" i="1"/>
  <c r="H18920" i="1"/>
  <c r="G18920" i="1"/>
  <c r="J18919" i="1"/>
  <c r="G18919" i="1"/>
  <c r="H18919" i="1" s="1"/>
  <c r="I18919" i="1" s="1"/>
  <c r="J18918" i="1"/>
  <c r="I18918" i="1"/>
  <c r="H18918" i="1"/>
  <c r="G18918" i="1"/>
  <c r="J18917" i="1"/>
  <c r="I18917" i="1"/>
  <c r="G18917" i="1"/>
  <c r="H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I18911" i="1"/>
  <c r="G18911" i="1"/>
  <c r="H18911" i="1" s="1"/>
  <c r="J18910" i="1"/>
  <c r="I18910" i="1"/>
  <c r="H18910" i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I18904" i="1"/>
  <c r="H18904" i="1"/>
  <c r="G18904" i="1"/>
  <c r="J18903" i="1"/>
  <c r="G18903" i="1"/>
  <c r="H18903" i="1" s="1"/>
  <c r="I18903" i="1" s="1"/>
  <c r="J18902" i="1"/>
  <c r="I18902" i="1"/>
  <c r="H18902" i="1"/>
  <c r="G18902" i="1"/>
  <c r="J18901" i="1"/>
  <c r="I18901" i="1"/>
  <c r="G18901" i="1"/>
  <c r="H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I18895" i="1"/>
  <c r="G18895" i="1"/>
  <c r="H18895" i="1" s="1"/>
  <c r="J18894" i="1"/>
  <c r="I18894" i="1"/>
  <c r="H18894" i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I18888" i="1"/>
  <c r="H18888" i="1"/>
  <c r="G18888" i="1"/>
  <c r="J18887" i="1"/>
  <c r="G18887" i="1"/>
  <c r="H18887" i="1" s="1"/>
  <c r="I18887" i="1" s="1"/>
  <c r="J18886" i="1"/>
  <c r="I18886" i="1"/>
  <c r="H18886" i="1"/>
  <c r="G18886" i="1"/>
  <c r="J18885" i="1"/>
  <c r="I18885" i="1"/>
  <c r="G18885" i="1"/>
  <c r="H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I18879" i="1"/>
  <c r="G18879" i="1"/>
  <c r="H18879" i="1" s="1"/>
  <c r="J18878" i="1"/>
  <c r="I18878" i="1"/>
  <c r="H18878" i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I18872" i="1"/>
  <c r="H18872" i="1"/>
  <c r="G18872" i="1"/>
  <c r="J18871" i="1"/>
  <c r="G18871" i="1"/>
  <c r="H18871" i="1" s="1"/>
  <c r="I18871" i="1" s="1"/>
  <c r="J18870" i="1"/>
  <c r="I18870" i="1"/>
  <c r="H18870" i="1"/>
  <c r="G18870" i="1"/>
  <c r="J18869" i="1"/>
  <c r="I18869" i="1"/>
  <c r="G18869" i="1"/>
  <c r="H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I18863" i="1"/>
  <c r="G18863" i="1"/>
  <c r="H18863" i="1" s="1"/>
  <c r="J18862" i="1"/>
  <c r="I18862" i="1"/>
  <c r="H18862" i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I18856" i="1"/>
  <c r="H18856" i="1"/>
  <c r="G18856" i="1"/>
  <c r="J18855" i="1"/>
  <c r="G18855" i="1"/>
  <c r="H18855" i="1" s="1"/>
  <c r="I18855" i="1" s="1"/>
  <c r="J18854" i="1"/>
  <c r="I18854" i="1"/>
  <c r="H18854" i="1"/>
  <c r="G18854" i="1"/>
  <c r="J18853" i="1"/>
  <c r="I18853" i="1"/>
  <c r="G18853" i="1"/>
  <c r="H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I18847" i="1"/>
  <c r="G18847" i="1"/>
  <c r="H18847" i="1" s="1"/>
  <c r="J18846" i="1"/>
  <c r="I18846" i="1"/>
  <c r="H18846" i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I18840" i="1"/>
  <c r="H18840" i="1"/>
  <c r="G18840" i="1"/>
  <c r="J18839" i="1"/>
  <c r="G18839" i="1"/>
  <c r="H18839" i="1" s="1"/>
  <c r="I18839" i="1" s="1"/>
  <c r="J18838" i="1"/>
  <c r="I18838" i="1"/>
  <c r="H18838" i="1"/>
  <c r="G18838" i="1"/>
  <c r="J18837" i="1"/>
  <c r="I18837" i="1"/>
  <c r="G18837" i="1"/>
  <c r="H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I18831" i="1"/>
  <c r="G18831" i="1"/>
  <c r="H18831" i="1" s="1"/>
  <c r="J18830" i="1"/>
  <c r="I18830" i="1"/>
  <c r="H18830" i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I18824" i="1"/>
  <c r="H18824" i="1"/>
  <c r="G18824" i="1"/>
  <c r="J18823" i="1"/>
  <c r="G18823" i="1"/>
  <c r="H18823" i="1" s="1"/>
  <c r="I18823" i="1" s="1"/>
  <c r="J18822" i="1"/>
  <c r="I18822" i="1"/>
  <c r="H18822" i="1"/>
  <c r="G18822" i="1"/>
  <c r="J18821" i="1"/>
  <c r="I18821" i="1"/>
  <c r="G18821" i="1"/>
  <c r="H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I18815" i="1"/>
  <c r="G18815" i="1"/>
  <c r="H18815" i="1" s="1"/>
  <c r="J18814" i="1"/>
  <c r="I18814" i="1"/>
  <c r="H18814" i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I18808" i="1"/>
  <c r="H18808" i="1"/>
  <c r="G18808" i="1"/>
  <c r="J18807" i="1"/>
  <c r="G18807" i="1"/>
  <c r="H18807" i="1" s="1"/>
  <c r="I18807" i="1" s="1"/>
  <c r="J18806" i="1"/>
  <c r="I18806" i="1"/>
  <c r="H18806" i="1"/>
  <c r="G18806" i="1"/>
  <c r="J18805" i="1"/>
  <c r="I18805" i="1"/>
  <c r="G18805" i="1"/>
  <c r="H18805" i="1" s="1"/>
  <c r="J18804" i="1"/>
  <c r="I18804" i="1"/>
  <c r="H18804" i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I18799" i="1"/>
  <c r="G18799" i="1"/>
  <c r="H18799" i="1" s="1"/>
  <c r="J18798" i="1"/>
  <c r="I18798" i="1"/>
  <c r="H18798" i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I18792" i="1"/>
  <c r="H18792" i="1"/>
  <c r="G18792" i="1"/>
  <c r="J18791" i="1"/>
  <c r="G18791" i="1"/>
  <c r="H18791" i="1" s="1"/>
  <c r="I18791" i="1" s="1"/>
  <c r="J18790" i="1"/>
  <c r="I18790" i="1"/>
  <c r="H18790" i="1"/>
  <c r="G18790" i="1"/>
  <c r="J18789" i="1"/>
  <c r="I18789" i="1"/>
  <c r="G18789" i="1"/>
  <c r="H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I18783" i="1"/>
  <c r="G18783" i="1"/>
  <c r="H18783" i="1" s="1"/>
  <c r="J18782" i="1"/>
  <c r="I18782" i="1"/>
  <c r="H18782" i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I18776" i="1"/>
  <c r="H18776" i="1"/>
  <c r="G18776" i="1"/>
  <c r="J18775" i="1"/>
  <c r="G18775" i="1"/>
  <c r="H18775" i="1" s="1"/>
  <c r="I18775" i="1" s="1"/>
  <c r="J18774" i="1"/>
  <c r="I18774" i="1"/>
  <c r="H18774" i="1"/>
  <c r="G18774" i="1"/>
  <c r="J18773" i="1"/>
  <c r="I18773" i="1"/>
  <c r="G18773" i="1"/>
  <c r="H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I18767" i="1"/>
  <c r="G18767" i="1"/>
  <c r="H18767" i="1" s="1"/>
  <c r="J18766" i="1"/>
  <c r="I18766" i="1"/>
  <c r="H18766" i="1"/>
  <c r="G18766" i="1"/>
  <c r="J18765" i="1"/>
  <c r="G18765" i="1"/>
  <c r="H18765" i="1" s="1"/>
  <c r="I18765" i="1" s="1"/>
  <c r="J18764" i="1"/>
  <c r="H18764" i="1"/>
  <c r="I18764" i="1" s="1"/>
  <c r="G18764" i="1"/>
  <c r="J18763" i="1"/>
  <c r="I18763" i="1"/>
  <c r="G18763" i="1"/>
  <c r="H18763" i="1" s="1"/>
  <c r="J18762" i="1"/>
  <c r="H18762" i="1"/>
  <c r="I18762" i="1" s="1"/>
  <c r="G18762" i="1"/>
  <c r="J18761" i="1"/>
  <c r="G18761" i="1"/>
  <c r="H18761" i="1" s="1"/>
  <c r="I18761" i="1" s="1"/>
  <c r="J18760" i="1"/>
  <c r="I18760" i="1"/>
  <c r="H18760" i="1"/>
  <c r="G18760" i="1"/>
  <c r="J18759" i="1"/>
  <c r="G18759" i="1"/>
  <c r="H18759" i="1" s="1"/>
  <c r="I18759" i="1" s="1"/>
  <c r="J18758" i="1"/>
  <c r="I18758" i="1"/>
  <c r="H18758" i="1"/>
  <c r="G18758" i="1"/>
  <c r="J18757" i="1"/>
  <c r="I18757" i="1"/>
  <c r="G18757" i="1"/>
  <c r="H18757" i="1" s="1"/>
  <c r="J18756" i="1"/>
  <c r="I18756" i="1"/>
  <c r="H18756" i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I18751" i="1"/>
  <c r="G18751" i="1"/>
  <c r="H18751" i="1" s="1"/>
  <c r="J18750" i="1"/>
  <c r="I18750" i="1"/>
  <c r="H18750" i="1"/>
  <c r="G18750" i="1"/>
  <c r="J18749" i="1"/>
  <c r="G18749" i="1"/>
  <c r="H18749" i="1" s="1"/>
  <c r="I18749" i="1" s="1"/>
  <c r="J18748" i="1"/>
  <c r="H18748" i="1"/>
  <c r="I18748" i="1" s="1"/>
  <c r="G18748" i="1"/>
  <c r="J18747" i="1"/>
  <c r="I18747" i="1"/>
  <c r="G18747" i="1"/>
  <c r="H18747" i="1" s="1"/>
  <c r="J18746" i="1"/>
  <c r="H18746" i="1"/>
  <c r="I18746" i="1" s="1"/>
  <c r="G18746" i="1"/>
  <c r="J18745" i="1"/>
  <c r="G18745" i="1"/>
  <c r="H18745" i="1" s="1"/>
  <c r="I18745" i="1" s="1"/>
  <c r="J18744" i="1"/>
  <c r="I18744" i="1"/>
  <c r="H18744" i="1"/>
  <c r="G18744" i="1"/>
  <c r="J18743" i="1"/>
  <c r="G18743" i="1"/>
  <c r="H18743" i="1" s="1"/>
  <c r="I18743" i="1" s="1"/>
  <c r="J18742" i="1"/>
  <c r="I18742" i="1"/>
  <c r="H18742" i="1"/>
  <c r="G18742" i="1"/>
  <c r="J18741" i="1"/>
  <c r="I18741" i="1"/>
  <c r="G18741" i="1"/>
  <c r="H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I18735" i="1"/>
  <c r="G18735" i="1"/>
  <c r="H18735" i="1" s="1"/>
  <c r="J18734" i="1"/>
  <c r="I18734" i="1"/>
  <c r="H18734" i="1"/>
  <c r="G18734" i="1"/>
  <c r="J18733" i="1"/>
  <c r="G18733" i="1"/>
  <c r="H18733" i="1" s="1"/>
  <c r="I18733" i="1" s="1"/>
  <c r="J18732" i="1"/>
  <c r="H18732" i="1"/>
  <c r="I18732" i="1" s="1"/>
  <c r="G18732" i="1"/>
  <c r="J18731" i="1"/>
  <c r="I18731" i="1"/>
  <c r="G18731" i="1"/>
  <c r="H18731" i="1" s="1"/>
  <c r="J18730" i="1"/>
  <c r="H18730" i="1"/>
  <c r="I18730" i="1" s="1"/>
  <c r="G18730" i="1"/>
  <c r="J18729" i="1"/>
  <c r="G18729" i="1"/>
  <c r="H18729" i="1" s="1"/>
  <c r="I18729" i="1" s="1"/>
  <c r="J18728" i="1"/>
  <c r="I18728" i="1"/>
  <c r="H18728" i="1"/>
  <c r="G18728" i="1"/>
  <c r="J18727" i="1"/>
  <c r="G18727" i="1"/>
  <c r="H18727" i="1" s="1"/>
  <c r="I18727" i="1" s="1"/>
  <c r="J18726" i="1"/>
  <c r="I18726" i="1"/>
  <c r="H18726" i="1"/>
  <c r="G18726" i="1"/>
  <c r="J18725" i="1"/>
  <c r="I18725" i="1"/>
  <c r="G18725" i="1"/>
  <c r="H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I18719" i="1"/>
  <c r="G18719" i="1"/>
  <c r="H18719" i="1" s="1"/>
  <c r="J18718" i="1"/>
  <c r="I18718" i="1"/>
  <c r="H18718" i="1"/>
  <c r="G18718" i="1"/>
  <c r="J18717" i="1"/>
  <c r="G18717" i="1"/>
  <c r="H18717" i="1" s="1"/>
  <c r="I18717" i="1" s="1"/>
  <c r="J18716" i="1"/>
  <c r="H18716" i="1"/>
  <c r="I18716" i="1" s="1"/>
  <c r="G18716" i="1"/>
  <c r="J18715" i="1"/>
  <c r="I18715" i="1"/>
  <c r="G18715" i="1"/>
  <c r="H18715" i="1" s="1"/>
  <c r="J18714" i="1"/>
  <c r="H18714" i="1"/>
  <c r="I18714" i="1" s="1"/>
  <c r="G18714" i="1"/>
  <c r="J18713" i="1"/>
  <c r="G18713" i="1"/>
  <c r="H18713" i="1" s="1"/>
  <c r="I18713" i="1" s="1"/>
  <c r="J18712" i="1"/>
  <c r="I18712" i="1"/>
  <c r="H18712" i="1"/>
  <c r="G18712" i="1"/>
  <c r="J18711" i="1"/>
  <c r="G18711" i="1"/>
  <c r="H18711" i="1" s="1"/>
  <c r="I18711" i="1" s="1"/>
  <c r="J18710" i="1"/>
  <c r="I18710" i="1"/>
  <c r="H18710" i="1"/>
  <c r="G18710" i="1"/>
  <c r="J18709" i="1"/>
  <c r="I18709" i="1"/>
  <c r="G18709" i="1"/>
  <c r="H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I18703" i="1"/>
  <c r="G18703" i="1"/>
  <c r="H18703" i="1" s="1"/>
  <c r="J18702" i="1"/>
  <c r="I18702" i="1"/>
  <c r="H18702" i="1"/>
  <c r="G18702" i="1"/>
  <c r="J18701" i="1"/>
  <c r="G18701" i="1"/>
  <c r="H18701" i="1" s="1"/>
  <c r="I18701" i="1" s="1"/>
  <c r="J18700" i="1"/>
  <c r="H18700" i="1"/>
  <c r="I18700" i="1" s="1"/>
  <c r="G18700" i="1"/>
  <c r="J18699" i="1"/>
  <c r="I18699" i="1"/>
  <c r="G18699" i="1"/>
  <c r="H18699" i="1" s="1"/>
  <c r="J18698" i="1"/>
  <c r="H18698" i="1"/>
  <c r="I18698" i="1" s="1"/>
  <c r="G18698" i="1"/>
  <c r="J18697" i="1"/>
  <c r="G18697" i="1"/>
  <c r="H18697" i="1" s="1"/>
  <c r="I18697" i="1" s="1"/>
  <c r="J18696" i="1"/>
  <c r="I18696" i="1"/>
  <c r="H18696" i="1"/>
  <c r="G18696" i="1"/>
  <c r="J18695" i="1"/>
  <c r="G18695" i="1"/>
  <c r="H18695" i="1" s="1"/>
  <c r="I18695" i="1" s="1"/>
  <c r="J18694" i="1"/>
  <c r="I18694" i="1"/>
  <c r="H18694" i="1"/>
  <c r="G18694" i="1"/>
  <c r="J18693" i="1"/>
  <c r="I18693" i="1"/>
  <c r="G18693" i="1"/>
  <c r="H18693" i="1" s="1"/>
  <c r="J18692" i="1"/>
  <c r="I18692" i="1"/>
  <c r="H18692" i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G18688" i="1"/>
  <c r="H18688" i="1" s="1"/>
  <c r="I18688" i="1" s="1"/>
  <c r="J18687" i="1"/>
  <c r="I18687" i="1"/>
  <c r="G18687" i="1"/>
  <c r="H18687" i="1" s="1"/>
  <c r="J18686" i="1"/>
  <c r="I18686" i="1"/>
  <c r="G18686" i="1"/>
  <c r="H18686" i="1" s="1"/>
  <c r="J18685" i="1"/>
  <c r="I18685" i="1"/>
  <c r="G18685" i="1"/>
  <c r="H18685" i="1" s="1"/>
  <c r="J18684" i="1"/>
  <c r="H18684" i="1"/>
  <c r="I18684" i="1" s="1"/>
  <c r="G18684" i="1"/>
  <c r="J18683" i="1"/>
  <c r="I18683" i="1"/>
  <c r="G18683" i="1"/>
  <c r="H18683" i="1" s="1"/>
  <c r="J18682" i="1"/>
  <c r="G18682" i="1"/>
  <c r="H18682" i="1" s="1"/>
  <c r="I18682" i="1" s="1"/>
  <c r="J18681" i="1"/>
  <c r="G18681" i="1"/>
  <c r="H18681" i="1" s="1"/>
  <c r="I18681" i="1" s="1"/>
  <c r="J18680" i="1"/>
  <c r="I18680" i="1"/>
  <c r="G18680" i="1"/>
  <c r="H18680" i="1" s="1"/>
  <c r="J18679" i="1"/>
  <c r="G18679" i="1"/>
  <c r="H18679" i="1" s="1"/>
  <c r="I18679" i="1" s="1"/>
  <c r="J18678" i="1"/>
  <c r="H18678" i="1"/>
  <c r="I18678" i="1" s="1"/>
  <c r="G18678" i="1"/>
  <c r="J18677" i="1"/>
  <c r="I18677" i="1"/>
  <c r="G18677" i="1"/>
  <c r="H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I18671" i="1"/>
  <c r="G18671" i="1"/>
  <c r="H18671" i="1" s="1"/>
  <c r="J18670" i="1"/>
  <c r="G18670" i="1"/>
  <c r="H18670" i="1" s="1"/>
  <c r="I18670" i="1" s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G18666" i="1"/>
  <c r="H18666" i="1" s="1"/>
  <c r="I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I18662" i="1"/>
  <c r="H18662" i="1"/>
  <c r="G18662" i="1"/>
  <c r="J18661" i="1"/>
  <c r="I18661" i="1"/>
  <c r="G18661" i="1"/>
  <c r="H18661" i="1" s="1"/>
  <c r="J18660" i="1"/>
  <c r="I18660" i="1"/>
  <c r="H18660" i="1"/>
  <c r="G18660" i="1"/>
  <c r="J18659" i="1"/>
  <c r="G18659" i="1"/>
  <c r="H18659" i="1" s="1"/>
  <c r="I18659" i="1" s="1"/>
  <c r="J18658" i="1"/>
  <c r="H18658" i="1"/>
  <c r="I18658" i="1" s="1"/>
  <c r="G18658" i="1"/>
  <c r="J18657" i="1"/>
  <c r="G18657" i="1"/>
  <c r="H18657" i="1" s="1"/>
  <c r="I18657" i="1" s="1"/>
  <c r="J18656" i="1"/>
  <c r="G18656" i="1"/>
  <c r="H18656" i="1" s="1"/>
  <c r="I18656" i="1" s="1"/>
  <c r="J18655" i="1"/>
  <c r="I18655" i="1"/>
  <c r="G18655" i="1"/>
  <c r="H18655" i="1" s="1"/>
  <c r="J18654" i="1"/>
  <c r="I18654" i="1"/>
  <c r="G18654" i="1"/>
  <c r="H18654" i="1" s="1"/>
  <c r="J18653" i="1"/>
  <c r="I18653" i="1"/>
  <c r="G18653" i="1"/>
  <c r="H18653" i="1" s="1"/>
  <c r="J18652" i="1"/>
  <c r="H18652" i="1"/>
  <c r="I18652" i="1" s="1"/>
  <c r="G18652" i="1"/>
  <c r="J18651" i="1"/>
  <c r="I18651" i="1"/>
  <c r="G18651" i="1"/>
  <c r="H18651" i="1" s="1"/>
  <c r="J18650" i="1"/>
  <c r="G18650" i="1"/>
  <c r="H18650" i="1" s="1"/>
  <c r="I18650" i="1" s="1"/>
  <c r="J18649" i="1"/>
  <c r="G18649" i="1"/>
  <c r="H18649" i="1" s="1"/>
  <c r="I18649" i="1" s="1"/>
  <c r="J18648" i="1"/>
  <c r="I18648" i="1"/>
  <c r="G18648" i="1"/>
  <c r="H18648" i="1" s="1"/>
  <c r="J18647" i="1"/>
  <c r="G18647" i="1"/>
  <c r="H18647" i="1" s="1"/>
  <c r="I18647" i="1" s="1"/>
  <c r="J18646" i="1"/>
  <c r="H18646" i="1"/>
  <c r="I18646" i="1" s="1"/>
  <c r="G18646" i="1"/>
  <c r="J18645" i="1"/>
  <c r="I18645" i="1"/>
  <c r="G18645" i="1"/>
  <c r="H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I18639" i="1"/>
  <c r="G18639" i="1"/>
  <c r="H18639" i="1" s="1"/>
  <c r="J18638" i="1"/>
  <c r="G18638" i="1"/>
  <c r="H18638" i="1" s="1"/>
  <c r="I18638" i="1" s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G18634" i="1"/>
  <c r="H18634" i="1" s="1"/>
  <c r="I18634" i="1" s="1"/>
  <c r="J18633" i="1"/>
  <c r="G18633" i="1"/>
  <c r="H18633" i="1" s="1"/>
  <c r="I18633" i="1" s="1"/>
  <c r="J18632" i="1"/>
  <c r="G18632" i="1"/>
  <c r="H18632" i="1" s="1"/>
  <c r="I18632" i="1" s="1"/>
  <c r="J18631" i="1"/>
  <c r="G18631" i="1"/>
  <c r="H18631" i="1" s="1"/>
  <c r="I18631" i="1" s="1"/>
  <c r="J18630" i="1"/>
  <c r="I18630" i="1"/>
  <c r="H18630" i="1"/>
  <c r="G18630" i="1"/>
  <c r="J18629" i="1"/>
  <c r="I18629" i="1"/>
  <c r="G18629" i="1"/>
  <c r="H18629" i="1" s="1"/>
  <c r="J18628" i="1"/>
  <c r="I18628" i="1"/>
  <c r="H18628" i="1"/>
  <c r="G18628" i="1"/>
  <c r="J18627" i="1"/>
  <c r="G18627" i="1"/>
  <c r="H18627" i="1" s="1"/>
  <c r="I18627" i="1" s="1"/>
  <c r="J18626" i="1"/>
  <c r="H18626" i="1"/>
  <c r="I18626" i="1" s="1"/>
  <c r="G18626" i="1"/>
  <c r="J18625" i="1"/>
  <c r="G18625" i="1"/>
  <c r="H18625" i="1" s="1"/>
  <c r="I18625" i="1" s="1"/>
  <c r="J18624" i="1"/>
  <c r="G18624" i="1"/>
  <c r="H18624" i="1" s="1"/>
  <c r="I18624" i="1" s="1"/>
  <c r="J18623" i="1"/>
  <c r="I18623" i="1"/>
  <c r="G18623" i="1"/>
  <c r="H18623" i="1" s="1"/>
  <c r="J18622" i="1"/>
  <c r="I18622" i="1"/>
  <c r="G18622" i="1"/>
  <c r="H18622" i="1" s="1"/>
  <c r="J18621" i="1"/>
  <c r="I18621" i="1"/>
  <c r="G18621" i="1"/>
  <c r="H18621" i="1" s="1"/>
  <c r="J18620" i="1"/>
  <c r="H18620" i="1"/>
  <c r="I18620" i="1" s="1"/>
  <c r="G18620" i="1"/>
  <c r="J18619" i="1"/>
  <c r="I18619" i="1"/>
  <c r="G18619" i="1"/>
  <c r="H18619" i="1" s="1"/>
  <c r="J18618" i="1"/>
  <c r="G18618" i="1"/>
  <c r="H18618" i="1" s="1"/>
  <c r="I18618" i="1" s="1"/>
  <c r="J18617" i="1"/>
  <c r="G18617" i="1"/>
  <c r="H18617" i="1" s="1"/>
  <c r="I18617" i="1" s="1"/>
  <c r="J18616" i="1"/>
  <c r="I18616" i="1"/>
  <c r="G18616" i="1"/>
  <c r="H18616" i="1" s="1"/>
  <c r="J18615" i="1"/>
  <c r="G18615" i="1"/>
  <c r="H18615" i="1" s="1"/>
  <c r="I18615" i="1" s="1"/>
  <c r="J18614" i="1"/>
  <c r="H18614" i="1"/>
  <c r="I18614" i="1" s="1"/>
  <c r="G18614" i="1"/>
  <c r="J18613" i="1"/>
  <c r="I18613" i="1"/>
  <c r="G18613" i="1"/>
  <c r="H18613" i="1" s="1"/>
  <c r="J18612" i="1"/>
  <c r="G18612" i="1"/>
  <c r="H18612" i="1" s="1"/>
  <c r="I18612" i="1" s="1"/>
  <c r="J18611" i="1"/>
  <c r="G18611" i="1"/>
  <c r="H18611" i="1" s="1"/>
  <c r="I18611" i="1" s="1"/>
  <c r="J18610" i="1"/>
  <c r="G18610" i="1"/>
  <c r="H18610" i="1" s="1"/>
  <c r="I18610" i="1" s="1"/>
  <c r="J18609" i="1"/>
  <c r="G18609" i="1"/>
  <c r="H18609" i="1" s="1"/>
  <c r="I18609" i="1" s="1"/>
  <c r="J18608" i="1"/>
  <c r="G18608" i="1"/>
  <c r="H18608" i="1" s="1"/>
  <c r="I18608" i="1" s="1"/>
  <c r="J18607" i="1"/>
  <c r="I18607" i="1"/>
  <c r="G18607" i="1"/>
  <c r="H18607" i="1" s="1"/>
  <c r="J18606" i="1"/>
  <c r="G18606" i="1"/>
  <c r="H18606" i="1" s="1"/>
  <c r="I18606" i="1" s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G18602" i="1"/>
  <c r="H18602" i="1" s="1"/>
  <c r="I18602" i="1" s="1"/>
  <c r="J18601" i="1"/>
  <c r="G18601" i="1"/>
  <c r="H18601" i="1" s="1"/>
  <c r="I18601" i="1" s="1"/>
  <c r="J18600" i="1"/>
  <c r="G18600" i="1"/>
  <c r="H18600" i="1" s="1"/>
  <c r="I18600" i="1" s="1"/>
  <c r="J18599" i="1"/>
  <c r="G18599" i="1"/>
  <c r="H18599" i="1" s="1"/>
  <c r="I18599" i="1" s="1"/>
  <c r="J18598" i="1"/>
  <c r="I18598" i="1"/>
  <c r="H18598" i="1"/>
  <c r="G18598" i="1"/>
  <c r="J18597" i="1"/>
  <c r="I18597" i="1"/>
  <c r="G18597" i="1"/>
  <c r="H18597" i="1" s="1"/>
  <c r="J18596" i="1"/>
  <c r="I18596" i="1"/>
  <c r="H18596" i="1"/>
  <c r="G18596" i="1"/>
  <c r="J18595" i="1"/>
  <c r="G18595" i="1"/>
  <c r="H18595" i="1" s="1"/>
  <c r="I18595" i="1" s="1"/>
  <c r="J18594" i="1"/>
  <c r="H18594" i="1"/>
  <c r="I18594" i="1" s="1"/>
  <c r="G18594" i="1"/>
  <c r="J18593" i="1"/>
  <c r="G18593" i="1"/>
  <c r="H18593" i="1" s="1"/>
  <c r="I18593" i="1" s="1"/>
  <c r="J18592" i="1"/>
  <c r="G18592" i="1"/>
  <c r="H18592" i="1" s="1"/>
  <c r="I18592" i="1" s="1"/>
  <c r="J18591" i="1"/>
  <c r="I18591" i="1"/>
  <c r="G18591" i="1"/>
  <c r="H18591" i="1" s="1"/>
  <c r="J18590" i="1"/>
  <c r="I18590" i="1"/>
  <c r="G18590" i="1"/>
  <c r="H18590" i="1" s="1"/>
  <c r="J18589" i="1"/>
  <c r="I18589" i="1"/>
  <c r="G18589" i="1"/>
  <c r="H18589" i="1" s="1"/>
  <c r="J18588" i="1"/>
  <c r="H18588" i="1"/>
  <c r="I18588" i="1" s="1"/>
  <c r="G18588" i="1"/>
  <c r="J18587" i="1"/>
  <c r="I18587" i="1"/>
  <c r="G18587" i="1"/>
  <c r="H18587" i="1" s="1"/>
  <c r="J18586" i="1"/>
  <c r="G18586" i="1"/>
  <c r="H18586" i="1" s="1"/>
  <c r="I18586" i="1" s="1"/>
  <c r="J18585" i="1"/>
  <c r="G18585" i="1"/>
  <c r="H18585" i="1" s="1"/>
  <c r="I18585" i="1" s="1"/>
  <c r="J18584" i="1"/>
  <c r="I18584" i="1"/>
  <c r="G18584" i="1"/>
  <c r="H18584" i="1" s="1"/>
  <c r="J18583" i="1"/>
  <c r="G18583" i="1"/>
  <c r="H18583" i="1" s="1"/>
  <c r="I18583" i="1" s="1"/>
  <c r="J18582" i="1"/>
  <c r="H18582" i="1"/>
  <c r="I18582" i="1" s="1"/>
  <c r="G18582" i="1"/>
  <c r="J18581" i="1"/>
  <c r="I18581" i="1"/>
  <c r="G18581" i="1"/>
  <c r="H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I18575" i="1"/>
  <c r="G18575" i="1"/>
  <c r="H18575" i="1" s="1"/>
  <c r="J18574" i="1"/>
  <c r="G18574" i="1"/>
  <c r="H18574" i="1" s="1"/>
  <c r="I18574" i="1" s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I18566" i="1"/>
  <c r="H18566" i="1"/>
  <c r="G18566" i="1"/>
  <c r="J18565" i="1"/>
  <c r="I18565" i="1"/>
  <c r="G18565" i="1"/>
  <c r="H18565" i="1" s="1"/>
  <c r="J18564" i="1"/>
  <c r="I18564" i="1"/>
  <c r="H18564" i="1"/>
  <c r="G18564" i="1"/>
  <c r="J18563" i="1"/>
  <c r="G18563" i="1"/>
  <c r="H18563" i="1" s="1"/>
  <c r="I18563" i="1" s="1"/>
  <c r="J18562" i="1"/>
  <c r="H18562" i="1"/>
  <c r="I18562" i="1" s="1"/>
  <c r="G18562" i="1"/>
  <c r="J18561" i="1"/>
  <c r="G18561" i="1"/>
  <c r="H18561" i="1" s="1"/>
  <c r="I18561" i="1" s="1"/>
  <c r="J18560" i="1"/>
  <c r="G18560" i="1"/>
  <c r="H18560" i="1" s="1"/>
  <c r="I18560" i="1" s="1"/>
  <c r="J18559" i="1"/>
  <c r="I18559" i="1"/>
  <c r="G18559" i="1"/>
  <c r="H18559" i="1" s="1"/>
  <c r="J18558" i="1"/>
  <c r="I18558" i="1"/>
  <c r="G18558" i="1"/>
  <c r="H18558" i="1" s="1"/>
  <c r="J18557" i="1"/>
  <c r="I18557" i="1"/>
  <c r="G18557" i="1"/>
  <c r="H18557" i="1" s="1"/>
  <c r="J18556" i="1"/>
  <c r="H18556" i="1"/>
  <c r="I18556" i="1" s="1"/>
  <c r="G18556" i="1"/>
  <c r="J18555" i="1"/>
  <c r="I18555" i="1"/>
  <c r="G18555" i="1"/>
  <c r="H18555" i="1" s="1"/>
  <c r="J18554" i="1"/>
  <c r="G18554" i="1"/>
  <c r="H18554" i="1" s="1"/>
  <c r="I18554" i="1" s="1"/>
  <c r="J18553" i="1"/>
  <c r="G18553" i="1"/>
  <c r="H18553" i="1" s="1"/>
  <c r="I18553" i="1" s="1"/>
  <c r="J18552" i="1"/>
  <c r="I18552" i="1"/>
  <c r="G18552" i="1"/>
  <c r="H18552" i="1" s="1"/>
  <c r="J18551" i="1"/>
  <c r="G18551" i="1"/>
  <c r="H18551" i="1" s="1"/>
  <c r="I18551" i="1" s="1"/>
  <c r="J18550" i="1"/>
  <c r="H18550" i="1"/>
  <c r="I18550" i="1" s="1"/>
  <c r="G18550" i="1"/>
  <c r="J18549" i="1"/>
  <c r="I18549" i="1"/>
  <c r="G18549" i="1"/>
  <c r="H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I18543" i="1"/>
  <c r="G18543" i="1"/>
  <c r="H18543" i="1" s="1"/>
  <c r="J18542" i="1"/>
  <c r="G18542" i="1"/>
  <c r="H18542" i="1" s="1"/>
  <c r="I18542" i="1" s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I18534" i="1"/>
  <c r="H18534" i="1"/>
  <c r="G18534" i="1"/>
  <c r="J18533" i="1"/>
  <c r="I18533" i="1"/>
  <c r="G18533" i="1"/>
  <c r="H18533" i="1" s="1"/>
  <c r="J18532" i="1"/>
  <c r="I18532" i="1"/>
  <c r="H18532" i="1"/>
  <c r="G18532" i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I18527" i="1"/>
  <c r="G18527" i="1"/>
  <c r="H18527" i="1" s="1"/>
  <c r="J18526" i="1"/>
  <c r="I18526" i="1"/>
  <c r="G18526" i="1"/>
  <c r="H18526" i="1" s="1"/>
  <c r="J18525" i="1"/>
  <c r="I18525" i="1"/>
  <c r="G18525" i="1"/>
  <c r="H18525" i="1" s="1"/>
  <c r="J18524" i="1"/>
  <c r="H18524" i="1"/>
  <c r="I18524" i="1" s="1"/>
  <c r="G18524" i="1"/>
  <c r="J18523" i="1"/>
  <c r="I18523" i="1"/>
  <c r="G18523" i="1"/>
  <c r="H18523" i="1" s="1"/>
  <c r="J18522" i="1"/>
  <c r="G18522" i="1"/>
  <c r="H18522" i="1" s="1"/>
  <c r="I18522" i="1" s="1"/>
  <c r="J18521" i="1"/>
  <c r="G18521" i="1"/>
  <c r="H18521" i="1" s="1"/>
  <c r="I18521" i="1" s="1"/>
  <c r="J18520" i="1"/>
  <c r="I18520" i="1"/>
  <c r="G18520" i="1"/>
  <c r="H18520" i="1" s="1"/>
  <c r="J18519" i="1"/>
  <c r="G18519" i="1"/>
  <c r="H18519" i="1" s="1"/>
  <c r="I18519" i="1" s="1"/>
  <c r="J18518" i="1"/>
  <c r="H18518" i="1"/>
  <c r="I18518" i="1" s="1"/>
  <c r="G18518" i="1"/>
  <c r="J18517" i="1"/>
  <c r="I18517" i="1"/>
  <c r="G18517" i="1"/>
  <c r="H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I18511" i="1"/>
  <c r="G18511" i="1"/>
  <c r="H18511" i="1" s="1"/>
  <c r="J18510" i="1"/>
  <c r="I18510" i="1"/>
  <c r="G18510" i="1"/>
  <c r="H18510" i="1" s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I18504" i="1"/>
  <c r="G18504" i="1"/>
  <c r="H18504" i="1" s="1"/>
  <c r="J18503" i="1"/>
  <c r="G18503" i="1"/>
  <c r="H18503" i="1" s="1"/>
  <c r="I18503" i="1" s="1"/>
  <c r="J18502" i="1"/>
  <c r="I18502" i="1"/>
  <c r="H18502" i="1"/>
  <c r="G18502" i="1"/>
  <c r="J18501" i="1"/>
  <c r="I18501" i="1"/>
  <c r="G18501" i="1"/>
  <c r="H18501" i="1" s="1"/>
  <c r="J18500" i="1"/>
  <c r="H18500" i="1"/>
  <c r="I18500" i="1" s="1"/>
  <c r="G18500" i="1"/>
  <c r="J18499" i="1"/>
  <c r="G18499" i="1"/>
  <c r="H18499" i="1" s="1"/>
  <c r="I18499" i="1" s="1"/>
  <c r="J18498" i="1"/>
  <c r="H18498" i="1"/>
  <c r="I18498" i="1" s="1"/>
  <c r="G18498" i="1"/>
  <c r="J18497" i="1"/>
  <c r="G18497" i="1"/>
  <c r="H18497" i="1" s="1"/>
  <c r="I18497" i="1" s="1"/>
  <c r="J18496" i="1"/>
  <c r="G18496" i="1"/>
  <c r="H18496" i="1" s="1"/>
  <c r="I18496" i="1" s="1"/>
  <c r="J18495" i="1"/>
  <c r="I18495" i="1"/>
  <c r="G18495" i="1"/>
  <c r="H18495" i="1" s="1"/>
  <c r="J18494" i="1"/>
  <c r="G18494" i="1"/>
  <c r="H18494" i="1" s="1"/>
  <c r="I18494" i="1" s="1"/>
  <c r="J18493" i="1"/>
  <c r="I18493" i="1"/>
  <c r="G18493" i="1"/>
  <c r="H18493" i="1" s="1"/>
  <c r="J18492" i="1"/>
  <c r="H18492" i="1"/>
  <c r="I18492" i="1" s="1"/>
  <c r="G18492" i="1"/>
  <c r="J18491" i="1"/>
  <c r="I18491" i="1"/>
  <c r="G18491" i="1"/>
  <c r="H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H18486" i="1"/>
  <c r="I18486" i="1" s="1"/>
  <c r="G18486" i="1"/>
  <c r="J18485" i="1"/>
  <c r="I18485" i="1"/>
  <c r="G18485" i="1"/>
  <c r="H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I18479" i="1"/>
  <c r="G18479" i="1"/>
  <c r="H18479" i="1" s="1"/>
  <c r="J18478" i="1"/>
  <c r="I18478" i="1"/>
  <c r="G18478" i="1"/>
  <c r="H18478" i="1" s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G18474" i="1"/>
  <c r="H18474" i="1" s="1"/>
  <c r="I18474" i="1" s="1"/>
  <c r="J18473" i="1"/>
  <c r="G18473" i="1"/>
  <c r="H18473" i="1" s="1"/>
  <c r="I18473" i="1" s="1"/>
  <c r="J18472" i="1"/>
  <c r="I18472" i="1"/>
  <c r="G18472" i="1"/>
  <c r="H18472" i="1" s="1"/>
  <c r="J18471" i="1"/>
  <c r="G18471" i="1"/>
  <c r="H18471" i="1" s="1"/>
  <c r="I18471" i="1" s="1"/>
  <c r="J18470" i="1"/>
  <c r="I18470" i="1"/>
  <c r="H18470" i="1"/>
  <c r="G18470" i="1"/>
  <c r="J18469" i="1"/>
  <c r="I18469" i="1"/>
  <c r="G18469" i="1"/>
  <c r="H18469" i="1" s="1"/>
  <c r="J18468" i="1"/>
  <c r="H18468" i="1"/>
  <c r="I18468" i="1" s="1"/>
  <c r="G18468" i="1"/>
  <c r="J18467" i="1"/>
  <c r="G18467" i="1"/>
  <c r="H18467" i="1" s="1"/>
  <c r="I18467" i="1" s="1"/>
  <c r="J18466" i="1"/>
  <c r="G18466" i="1"/>
  <c r="H18466" i="1" s="1"/>
  <c r="I18466" i="1" s="1"/>
  <c r="J18465" i="1"/>
  <c r="G18465" i="1"/>
  <c r="H18465" i="1" s="1"/>
  <c r="I18465" i="1" s="1"/>
  <c r="J18464" i="1"/>
  <c r="G18464" i="1"/>
  <c r="H18464" i="1" s="1"/>
  <c r="I18464" i="1" s="1"/>
  <c r="J18463" i="1"/>
  <c r="I18463" i="1"/>
  <c r="G18463" i="1"/>
  <c r="H18463" i="1" s="1"/>
  <c r="J18462" i="1"/>
  <c r="G18462" i="1"/>
  <c r="H18462" i="1" s="1"/>
  <c r="I18462" i="1" s="1"/>
  <c r="J18461" i="1"/>
  <c r="I18461" i="1"/>
  <c r="G18461" i="1"/>
  <c r="H18461" i="1" s="1"/>
  <c r="J18460" i="1"/>
  <c r="H18460" i="1"/>
  <c r="I18460" i="1" s="1"/>
  <c r="G18460" i="1"/>
  <c r="J18459" i="1"/>
  <c r="I18459" i="1"/>
  <c r="G18459" i="1"/>
  <c r="H18459" i="1" s="1"/>
  <c r="J18458" i="1"/>
  <c r="G18458" i="1"/>
  <c r="H18458" i="1" s="1"/>
  <c r="I18458" i="1" s="1"/>
  <c r="J18457" i="1"/>
  <c r="G18457" i="1"/>
  <c r="H18457" i="1" s="1"/>
  <c r="I18457" i="1" s="1"/>
  <c r="J18456" i="1"/>
  <c r="G18456" i="1"/>
  <c r="H18456" i="1" s="1"/>
  <c r="I18456" i="1" s="1"/>
  <c r="J18455" i="1"/>
  <c r="G18455" i="1"/>
  <c r="H18455" i="1" s="1"/>
  <c r="I18455" i="1" s="1"/>
  <c r="J18454" i="1"/>
  <c r="H18454" i="1"/>
  <c r="I18454" i="1" s="1"/>
  <c r="G18454" i="1"/>
  <c r="J18453" i="1"/>
  <c r="I18453" i="1"/>
  <c r="G18453" i="1"/>
  <c r="H18453" i="1" s="1"/>
  <c r="J18452" i="1"/>
  <c r="G18452" i="1"/>
  <c r="H18452" i="1" s="1"/>
  <c r="I18452" i="1" s="1"/>
  <c r="J18451" i="1"/>
  <c r="G18451" i="1"/>
  <c r="H18451" i="1" s="1"/>
  <c r="I18451" i="1" s="1"/>
  <c r="J18450" i="1"/>
  <c r="G18450" i="1"/>
  <c r="H18450" i="1" s="1"/>
  <c r="I18450" i="1" s="1"/>
  <c r="J18449" i="1"/>
  <c r="G18449" i="1"/>
  <c r="H18449" i="1" s="1"/>
  <c r="I18449" i="1" s="1"/>
  <c r="J18448" i="1"/>
  <c r="G18448" i="1"/>
  <c r="H18448" i="1" s="1"/>
  <c r="I18448" i="1" s="1"/>
  <c r="J18447" i="1"/>
  <c r="I18447" i="1"/>
  <c r="G18447" i="1"/>
  <c r="H18447" i="1" s="1"/>
  <c r="J18446" i="1"/>
  <c r="I18446" i="1"/>
  <c r="G18446" i="1"/>
  <c r="H18446" i="1" s="1"/>
  <c r="J18445" i="1"/>
  <c r="I18445" i="1"/>
  <c r="G18445" i="1"/>
  <c r="H18445" i="1" s="1"/>
  <c r="J18444" i="1"/>
  <c r="H18444" i="1"/>
  <c r="I18444" i="1" s="1"/>
  <c r="G18444" i="1"/>
  <c r="J18443" i="1"/>
  <c r="G18443" i="1"/>
  <c r="H18443" i="1" s="1"/>
  <c r="I18443" i="1" s="1"/>
  <c r="J18442" i="1"/>
  <c r="G18442" i="1"/>
  <c r="H18442" i="1" s="1"/>
  <c r="I18442" i="1" s="1"/>
  <c r="J18441" i="1"/>
  <c r="G18441" i="1"/>
  <c r="H18441" i="1" s="1"/>
  <c r="I18441" i="1" s="1"/>
  <c r="J18440" i="1"/>
  <c r="G18440" i="1"/>
  <c r="H18440" i="1" s="1"/>
  <c r="I18440" i="1" s="1"/>
  <c r="J18439" i="1"/>
  <c r="G18439" i="1"/>
  <c r="H18439" i="1" s="1"/>
  <c r="I18439" i="1" s="1"/>
  <c r="J18438" i="1"/>
  <c r="H18438" i="1"/>
  <c r="I18438" i="1" s="1"/>
  <c r="G18438" i="1"/>
  <c r="J18437" i="1"/>
  <c r="I18437" i="1"/>
  <c r="G18437" i="1"/>
  <c r="H18437" i="1" s="1"/>
  <c r="J18436" i="1"/>
  <c r="I18436" i="1"/>
  <c r="G18436" i="1"/>
  <c r="H18436" i="1" s="1"/>
  <c r="J18435" i="1"/>
  <c r="G18435" i="1"/>
  <c r="H18435" i="1" s="1"/>
  <c r="I18435" i="1" s="1"/>
  <c r="J18434" i="1"/>
  <c r="G18434" i="1"/>
  <c r="H18434" i="1" s="1"/>
  <c r="I18434" i="1" s="1"/>
  <c r="J18433" i="1"/>
  <c r="G18433" i="1"/>
  <c r="H18433" i="1" s="1"/>
  <c r="I18433" i="1" s="1"/>
  <c r="J18432" i="1"/>
  <c r="G18432" i="1"/>
  <c r="H18432" i="1" s="1"/>
  <c r="I18432" i="1" s="1"/>
  <c r="J18431" i="1"/>
  <c r="I18431" i="1"/>
  <c r="G18431" i="1"/>
  <c r="H18431" i="1" s="1"/>
  <c r="J18430" i="1"/>
  <c r="I18430" i="1"/>
  <c r="G18430" i="1"/>
  <c r="H18430" i="1" s="1"/>
  <c r="J18429" i="1"/>
  <c r="G18429" i="1"/>
  <c r="H18429" i="1" s="1"/>
  <c r="I18429" i="1" s="1"/>
  <c r="J18428" i="1"/>
  <c r="H18428" i="1"/>
  <c r="I18428" i="1" s="1"/>
  <c r="G18428" i="1"/>
  <c r="J18427" i="1"/>
  <c r="I18427" i="1"/>
  <c r="G18427" i="1"/>
  <c r="H18427" i="1" s="1"/>
  <c r="J18426" i="1"/>
  <c r="G18426" i="1"/>
  <c r="H18426" i="1" s="1"/>
  <c r="I18426" i="1" s="1"/>
  <c r="J18425" i="1"/>
  <c r="I18425" i="1"/>
  <c r="G18425" i="1"/>
  <c r="H18425" i="1" s="1"/>
  <c r="J18424" i="1"/>
  <c r="I18424" i="1"/>
  <c r="G18424" i="1"/>
  <c r="H18424" i="1" s="1"/>
  <c r="J18423" i="1"/>
  <c r="G18423" i="1"/>
  <c r="H18423" i="1" s="1"/>
  <c r="I18423" i="1" s="1"/>
  <c r="J18422" i="1"/>
  <c r="I18422" i="1"/>
  <c r="H18422" i="1"/>
  <c r="G18422" i="1"/>
  <c r="J18421" i="1"/>
  <c r="I18421" i="1"/>
  <c r="G18421" i="1"/>
  <c r="H18421" i="1" s="1"/>
  <c r="J18420" i="1"/>
  <c r="H18420" i="1"/>
  <c r="I18420" i="1" s="1"/>
  <c r="G18420" i="1"/>
  <c r="J18419" i="1"/>
  <c r="G18419" i="1"/>
  <c r="H18419" i="1" s="1"/>
  <c r="I18419" i="1" s="1"/>
  <c r="J18418" i="1"/>
  <c r="G18418" i="1"/>
  <c r="H18418" i="1" s="1"/>
  <c r="I18418" i="1" s="1"/>
  <c r="J18417" i="1"/>
  <c r="G18417" i="1"/>
  <c r="H18417" i="1" s="1"/>
  <c r="I18417" i="1" s="1"/>
  <c r="J18416" i="1"/>
  <c r="H18416" i="1"/>
  <c r="I18416" i="1" s="1"/>
  <c r="G18416" i="1"/>
  <c r="J18415" i="1"/>
  <c r="I18415" i="1"/>
  <c r="G18415" i="1"/>
  <c r="H18415" i="1" s="1"/>
  <c r="J18414" i="1"/>
  <c r="G18414" i="1"/>
  <c r="H18414" i="1" s="1"/>
  <c r="I18414" i="1" s="1"/>
  <c r="J18413" i="1"/>
  <c r="G18413" i="1"/>
  <c r="H18413" i="1" s="1"/>
  <c r="I18413" i="1" s="1"/>
  <c r="J18412" i="1"/>
  <c r="H18412" i="1"/>
  <c r="I18412" i="1" s="1"/>
  <c r="G18412" i="1"/>
  <c r="J18411" i="1"/>
  <c r="I18411" i="1"/>
  <c r="G18411" i="1"/>
  <c r="H18411" i="1" s="1"/>
  <c r="J18410" i="1"/>
  <c r="G18410" i="1"/>
  <c r="H18410" i="1" s="1"/>
  <c r="I18410" i="1" s="1"/>
  <c r="J18409" i="1"/>
  <c r="G18409" i="1"/>
  <c r="H18409" i="1" s="1"/>
  <c r="I18409" i="1" s="1"/>
  <c r="J18408" i="1"/>
  <c r="I18408" i="1"/>
  <c r="G18408" i="1"/>
  <c r="H18408" i="1" s="1"/>
  <c r="J18407" i="1"/>
  <c r="G18407" i="1"/>
  <c r="H18407" i="1" s="1"/>
  <c r="I18407" i="1" s="1"/>
  <c r="J18406" i="1"/>
  <c r="H18406" i="1"/>
  <c r="I18406" i="1" s="1"/>
  <c r="G18406" i="1"/>
  <c r="J18405" i="1"/>
  <c r="I18405" i="1"/>
  <c r="G18405" i="1"/>
  <c r="H18405" i="1" s="1"/>
  <c r="J18404" i="1"/>
  <c r="G18404" i="1"/>
  <c r="H18404" i="1" s="1"/>
  <c r="I18404" i="1" s="1"/>
  <c r="J18403" i="1"/>
  <c r="G18403" i="1"/>
  <c r="H18403" i="1" s="1"/>
  <c r="I18403" i="1" s="1"/>
  <c r="J18402" i="1"/>
  <c r="H18402" i="1"/>
  <c r="I18402" i="1" s="1"/>
  <c r="G18402" i="1"/>
  <c r="J18401" i="1"/>
  <c r="G18401" i="1"/>
  <c r="H18401" i="1" s="1"/>
  <c r="I18401" i="1" s="1"/>
  <c r="J18400" i="1"/>
  <c r="H18400" i="1"/>
  <c r="I18400" i="1" s="1"/>
  <c r="G18400" i="1"/>
  <c r="J18399" i="1"/>
  <c r="I18399" i="1"/>
  <c r="G18399" i="1"/>
  <c r="H18399" i="1" s="1"/>
  <c r="J18398" i="1"/>
  <c r="I18398" i="1"/>
  <c r="G18398" i="1"/>
  <c r="H18398" i="1" s="1"/>
  <c r="J18397" i="1"/>
  <c r="I18397" i="1"/>
  <c r="G18397" i="1"/>
  <c r="H18397" i="1" s="1"/>
  <c r="J18396" i="1"/>
  <c r="H18396" i="1"/>
  <c r="I18396" i="1" s="1"/>
  <c r="G18396" i="1"/>
  <c r="J18395" i="1"/>
  <c r="G18395" i="1"/>
  <c r="H18395" i="1" s="1"/>
  <c r="I18395" i="1" s="1"/>
  <c r="J18394" i="1"/>
  <c r="G18394" i="1"/>
  <c r="H18394" i="1" s="1"/>
  <c r="I18394" i="1" s="1"/>
  <c r="J18393" i="1"/>
  <c r="I18393" i="1"/>
  <c r="G18393" i="1"/>
  <c r="H18393" i="1" s="1"/>
  <c r="J18392" i="1"/>
  <c r="G18392" i="1"/>
  <c r="H18392" i="1" s="1"/>
  <c r="I18392" i="1" s="1"/>
  <c r="J18391" i="1"/>
  <c r="G18391" i="1"/>
  <c r="H18391" i="1" s="1"/>
  <c r="I18391" i="1" s="1"/>
  <c r="J18390" i="1"/>
  <c r="H18390" i="1"/>
  <c r="I18390" i="1" s="1"/>
  <c r="G18390" i="1"/>
  <c r="J18389" i="1"/>
  <c r="I18389" i="1"/>
  <c r="G18389" i="1"/>
  <c r="H18389" i="1" s="1"/>
  <c r="J18388" i="1"/>
  <c r="G18388" i="1"/>
  <c r="H18388" i="1" s="1"/>
  <c r="I18388" i="1" s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I18383" i="1"/>
  <c r="G18383" i="1"/>
  <c r="H18383" i="1" s="1"/>
  <c r="J18382" i="1"/>
  <c r="G18382" i="1"/>
  <c r="H18382" i="1" s="1"/>
  <c r="I18382" i="1" s="1"/>
  <c r="J18381" i="1"/>
  <c r="I18381" i="1"/>
  <c r="G18381" i="1"/>
  <c r="H18381" i="1" s="1"/>
  <c r="J18380" i="1"/>
  <c r="H18380" i="1"/>
  <c r="I18380" i="1" s="1"/>
  <c r="G18380" i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I18376" i="1"/>
  <c r="G18376" i="1"/>
  <c r="H18376" i="1" s="1"/>
  <c r="J18375" i="1"/>
  <c r="I18375" i="1"/>
  <c r="G18375" i="1"/>
  <c r="H18375" i="1" s="1"/>
  <c r="J18374" i="1"/>
  <c r="I18374" i="1"/>
  <c r="H18374" i="1"/>
  <c r="G18374" i="1"/>
  <c r="J18373" i="1"/>
  <c r="G18373" i="1"/>
  <c r="H18373" i="1" s="1"/>
  <c r="I18373" i="1" s="1"/>
  <c r="J18372" i="1"/>
  <c r="I18372" i="1"/>
  <c r="H18372" i="1"/>
  <c r="G18372" i="1"/>
  <c r="J18371" i="1"/>
  <c r="I18371" i="1"/>
  <c r="G18371" i="1"/>
  <c r="H18371" i="1" s="1"/>
  <c r="J18370" i="1"/>
  <c r="I18370" i="1"/>
  <c r="H18370" i="1"/>
  <c r="G18370" i="1"/>
  <c r="J18369" i="1"/>
  <c r="G18369" i="1"/>
  <c r="H18369" i="1" s="1"/>
  <c r="I18369" i="1" s="1"/>
  <c r="J18368" i="1"/>
  <c r="G18368" i="1"/>
  <c r="H18368" i="1" s="1"/>
  <c r="I18368" i="1" s="1"/>
  <c r="J18367" i="1"/>
  <c r="I18367" i="1"/>
  <c r="G18367" i="1"/>
  <c r="H18367" i="1" s="1"/>
  <c r="J18366" i="1"/>
  <c r="G18366" i="1"/>
  <c r="H18366" i="1" s="1"/>
  <c r="I18366" i="1" s="1"/>
  <c r="J18365" i="1"/>
  <c r="G18365" i="1"/>
  <c r="H18365" i="1" s="1"/>
  <c r="I18365" i="1" s="1"/>
  <c r="J18364" i="1"/>
  <c r="I18364" i="1"/>
  <c r="H18364" i="1"/>
  <c r="G18364" i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I18359" i="1"/>
  <c r="G18359" i="1"/>
  <c r="H18359" i="1" s="1"/>
  <c r="J18358" i="1"/>
  <c r="H18358" i="1"/>
  <c r="I18358" i="1" s="1"/>
  <c r="G18358" i="1"/>
  <c r="J18357" i="1"/>
  <c r="G18357" i="1"/>
  <c r="H18357" i="1" s="1"/>
  <c r="I18357" i="1" s="1"/>
  <c r="J18356" i="1"/>
  <c r="H18356" i="1"/>
  <c r="I18356" i="1" s="1"/>
  <c r="G18356" i="1"/>
  <c r="J18355" i="1"/>
  <c r="I18355" i="1"/>
  <c r="G18355" i="1"/>
  <c r="H18355" i="1" s="1"/>
  <c r="J18354" i="1"/>
  <c r="G18354" i="1"/>
  <c r="H18354" i="1" s="1"/>
  <c r="I18354" i="1" s="1"/>
  <c r="J18353" i="1"/>
  <c r="G18353" i="1"/>
  <c r="H18353" i="1" s="1"/>
  <c r="I18353" i="1" s="1"/>
  <c r="J18352" i="1"/>
  <c r="H18352" i="1"/>
  <c r="I18352" i="1" s="1"/>
  <c r="G18352" i="1"/>
  <c r="J18351" i="1"/>
  <c r="I18351" i="1"/>
  <c r="G18351" i="1"/>
  <c r="H18351" i="1" s="1"/>
  <c r="J18350" i="1"/>
  <c r="I18350" i="1"/>
  <c r="G18350" i="1"/>
  <c r="H18350" i="1" s="1"/>
  <c r="J18349" i="1"/>
  <c r="G18349" i="1"/>
  <c r="H18349" i="1" s="1"/>
  <c r="I18349" i="1" s="1"/>
  <c r="J18348" i="1"/>
  <c r="H18348" i="1"/>
  <c r="I18348" i="1" s="1"/>
  <c r="G18348" i="1"/>
  <c r="J18347" i="1"/>
  <c r="I18347" i="1"/>
  <c r="G18347" i="1"/>
  <c r="H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I18342" i="1"/>
  <c r="H18342" i="1"/>
  <c r="G18342" i="1"/>
  <c r="J18341" i="1"/>
  <c r="G18341" i="1"/>
  <c r="H18341" i="1" s="1"/>
  <c r="I18341" i="1" s="1"/>
  <c r="J18340" i="1"/>
  <c r="H18340" i="1"/>
  <c r="I18340" i="1" s="1"/>
  <c r="G18340" i="1"/>
  <c r="J18339" i="1"/>
  <c r="I18339" i="1"/>
  <c r="G18339" i="1"/>
  <c r="H18339" i="1" s="1"/>
  <c r="J18338" i="1"/>
  <c r="G18338" i="1"/>
  <c r="H18338" i="1" s="1"/>
  <c r="I18338" i="1" s="1"/>
  <c r="J18337" i="1"/>
  <c r="G18337" i="1"/>
  <c r="H18337" i="1" s="1"/>
  <c r="I18337" i="1" s="1"/>
  <c r="J18336" i="1"/>
  <c r="I18336" i="1"/>
  <c r="H18336" i="1"/>
  <c r="G18336" i="1"/>
  <c r="J18335" i="1"/>
  <c r="I18335" i="1"/>
  <c r="G18335" i="1"/>
  <c r="H18335" i="1" s="1"/>
  <c r="J18334" i="1"/>
  <c r="I18334" i="1"/>
  <c r="H18334" i="1"/>
  <c r="G18334" i="1"/>
  <c r="J18333" i="1"/>
  <c r="G18333" i="1"/>
  <c r="H18333" i="1" s="1"/>
  <c r="I18333" i="1" s="1"/>
  <c r="J18332" i="1"/>
  <c r="G18332" i="1"/>
  <c r="H18332" i="1" s="1"/>
  <c r="I18332" i="1" s="1"/>
  <c r="J18331" i="1"/>
  <c r="I18331" i="1"/>
  <c r="G18331" i="1"/>
  <c r="H18331" i="1" s="1"/>
  <c r="J18330" i="1"/>
  <c r="H18330" i="1"/>
  <c r="I18330" i="1" s="1"/>
  <c r="G18330" i="1"/>
  <c r="J18329" i="1"/>
  <c r="I18329" i="1"/>
  <c r="G18329" i="1"/>
  <c r="H18329" i="1" s="1"/>
  <c r="J18328" i="1"/>
  <c r="G18328" i="1"/>
  <c r="H18328" i="1" s="1"/>
  <c r="I18328" i="1" s="1"/>
  <c r="J18327" i="1"/>
  <c r="G18327" i="1"/>
  <c r="H18327" i="1" s="1"/>
  <c r="I18327" i="1" s="1"/>
  <c r="J18326" i="1"/>
  <c r="I18326" i="1"/>
  <c r="G18326" i="1"/>
  <c r="H18326" i="1" s="1"/>
  <c r="J18325" i="1"/>
  <c r="G18325" i="1"/>
  <c r="H18325" i="1" s="1"/>
  <c r="I18325" i="1" s="1"/>
  <c r="J18324" i="1"/>
  <c r="G18324" i="1"/>
  <c r="H18324" i="1" s="1"/>
  <c r="I18324" i="1" s="1"/>
  <c r="J18323" i="1"/>
  <c r="I18323" i="1"/>
  <c r="H18323" i="1"/>
  <c r="G18323" i="1"/>
  <c r="J18322" i="1"/>
  <c r="G18322" i="1"/>
  <c r="H18322" i="1" s="1"/>
  <c r="I18322" i="1" s="1"/>
  <c r="J18321" i="1"/>
  <c r="H18321" i="1"/>
  <c r="I18321" i="1" s="1"/>
  <c r="G18321" i="1"/>
  <c r="J18320" i="1"/>
  <c r="I18320" i="1"/>
  <c r="G18320" i="1"/>
  <c r="H18320" i="1" s="1"/>
  <c r="J18319" i="1"/>
  <c r="G18319" i="1"/>
  <c r="H18319" i="1" s="1"/>
  <c r="I18319" i="1" s="1"/>
  <c r="J18318" i="1"/>
  <c r="G18318" i="1"/>
  <c r="H18318" i="1" s="1"/>
  <c r="I18318" i="1" s="1"/>
  <c r="J18317" i="1"/>
  <c r="I18317" i="1"/>
  <c r="H18317" i="1"/>
  <c r="G18317" i="1"/>
  <c r="J18316" i="1"/>
  <c r="I18316" i="1"/>
  <c r="G18316" i="1"/>
  <c r="H18316" i="1" s="1"/>
  <c r="J18315" i="1"/>
  <c r="I18315" i="1"/>
  <c r="H18315" i="1"/>
  <c r="G18315" i="1"/>
  <c r="J18314" i="1"/>
  <c r="I18314" i="1"/>
  <c r="G18314" i="1"/>
  <c r="H18314" i="1" s="1"/>
  <c r="J18313" i="1"/>
  <c r="H18313" i="1"/>
  <c r="I18313" i="1" s="1"/>
  <c r="G18313" i="1"/>
  <c r="J18312" i="1"/>
  <c r="G18312" i="1"/>
  <c r="H18312" i="1" s="1"/>
  <c r="I18312" i="1" s="1"/>
  <c r="J18311" i="1"/>
  <c r="G18311" i="1"/>
  <c r="H18311" i="1" s="1"/>
  <c r="I18311" i="1" s="1"/>
  <c r="J18310" i="1"/>
  <c r="I18310" i="1"/>
  <c r="G18310" i="1"/>
  <c r="H18310" i="1" s="1"/>
  <c r="J18309" i="1"/>
  <c r="G18309" i="1"/>
  <c r="H18309" i="1" s="1"/>
  <c r="I18309" i="1" s="1"/>
  <c r="J18308" i="1"/>
  <c r="G18308" i="1"/>
  <c r="H18308" i="1" s="1"/>
  <c r="I18308" i="1" s="1"/>
  <c r="J18307" i="1"/>
  <c r="I18307" i="1"/>
  <c r="H18307" i="1"/>
  <c r="G18307" i="1"/>
  <c r="J18306" i="1"/>
  <c r="G18306" i="1"/>
  <c r="H18306" i="1" s="1"/>
  <c r="I18306" i="1" s="1"/>
  <c r="J18305" i="1"/>
  <c r="H18305" i="1"/>
  <c r="I18305" i="1" s="1"/>
  <c r="G18305" i="1"/>
  <c r="J18304" i="1"/>
  <c r="I18304" i="1"/>
  <c r="G18304" i="1"/>
  <c r="H18304" i="1" s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G18300" i="1"/>
  <c r="H18300" i="1" s="1"/>
  <c r="I18300" i="1" s="1"/>
  <c r="J18299" i="1"/>
  <c r="I18299" i="1"/>
  <c r="G18299" i="1"/>
  <c r="H18299" i="1" s="1"/>
  <c r="J18298" i="1"/>
  <c r="G18298" i="1"/>
  <c r="H18298" i="1" s="1"/>
  <c r="I18298" i="1" s="1"/>
  <c r="J18297" i="1"/>
  <c r="G18297" i="1"/>
  <c r="H18297" i="1" s="1"/>
  <c r="I18297" i="1" s="1"/>
  <c r="J18296" i="1"/>
  <c r="H18296" i="1"/>
  <c r="I18296" i="1" s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G18292" i="1"/>
  <c r="H18292" i="1" s="1"/>
  <c r="I18292" i="1" s="1"/>
  <c r="J18291" i="1"/>
  <c r="I18291" i="1"/>
  <c r="G18291" i="1"/>
  <c r="H18291" i="1" s="1"/>
  <c r="J18290" i="1"/>
  <c r="G18290" i="1"/>
  <c r="H18290" i="1" s="1"/>
  <c r="I18290" i="1" s="1"/>
  <c r="J18289" i="1"/>
  <c r="G18289" i="1"/>
  <c r="H18289" i="1" s="1"/>
  <c r="I18289" i="1" s="1"/>
  <c r="J18288" i="1"/>
  <c r="H18288" i="1"/>
  <c r="I18288" i="1" s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G18284" i="1"/>
  <c r="H18284" i="1" s="1"/>
  <c r="I18284" i="1" s="1"/>
  <c r="J18283" i="1"/>
  <c r="I18283" i="1"/>
  <c r="G18283" i="1"/>
  <c r="H18283" i="1" s="1"/>
  <c r="J18282" i="1"/>
  <c r="G18282" i="1"/>
  <c r="H18282" i="1" s="1"/>
  <c r="I18282" i="1" s="1"/>
  <c r="J18281" i="1"/>
  <c r="G18281" i="1"/>
  <c r="H18281" i="1" s="1"/>
  <c r="I18281" i="1" s="1"/>
  <c r="J18280" i="1"/>
  <c r="H18280" i="1"/>
  <c r="I18280" i="1" s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I18275" i="1"/>
  <c r="G18275" i="1"/>
  <c r="H18275" i="1" s="1"/>
  <c r="J18274" i="1"/>
  <c r="G18274" i="1"/>
  <c r="H18274" i="1" s="1"/>
  <c r="I18274" i="1" s="1"/>
  <c r="J18273" i="1"/>
  <c r="G18273" i="1"/>
  <c r="H18273" i="1" s="1"/>
  <c r="I18273" i="1" s="1"/>
  <c r="J18272" i="1"/>
  <c r="H18272" i="1"/>
  <c r="I18272" i="1" s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G18268" i="1"/>
  <c r="H18268" i="1" s="1"/>
  <c r="I18268" i="1" s="1"/>
  <c r="J18267" i="1"/>
  <c r="I18267" i="1"/>
  <c r="G18267" i="1"/>
  <c r="H18267" i="1" s="1"/>
  <c r="J18266" i="1"/>
  <c r="G18266" i="1"/>
  <c r="H18266" i="1" s="1"/>
  <c r="I18266" i="1" s="1"/>
  <c r="J18265" i="1"/>
  <c r="G18265" i="1"/>
  <c r="H18265" i="1" s="1"/>
  <c r="I18265" i="1" s="1"/>
  <c r="J18264" i="1"/>
  <c r="H18264" i="1"/>
  <c r="I18264" i="1" s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G18260" i="1"/>
  <c r="H18260" i="1" s="1"/>
  <c r="I18260" i="1" s="1"/>
  <c r="J18259" i="1"/>
  <c r="I18259" i="1"/>
  <c r="G18259" i="1"/>
  <c r="H18259" i="1" s="1"/>
  <c r="J18258" i="1"/>
  <c r="G18258" i="1"/>
  <c r="H18258" i="1" s="1"/>
  <c r="I18258" i="1" s="1"/>
  <c r="J18257" i="1"/>
  <c r="G18257" i="1"/>
  <c r="H18257" i="1" s="1"/>
  <c r="I18257" i="1" s="1"/>
  <c r="J18256" i="1"/>
  <c r="H18256" i="1"/>
  <c r="I18256" i="1" s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G18252" i="1"/>
  <c r="H18252" i="1" s="1"/>
  <c r="I18252" i="1" s="1"/>
  <c r="J18251" i="1"/>
  <c r="I18251" i="1"/>
  <c r="G18251" i="1"/>
  <c r="H18251" i="1" s="1"/>
  <c r="J18250" i="1"/>
  <c r="G18250" i="1"/>
  <c r="H18250" i="1" s="1"/>
  <c r="I18250" i="1" s="1"/>
  <c r="J18249" i="1"/>
  <c r="G18249" i="1"/>
  <c r="H18249" i="1" s="1"/>
  <c r="I18249" i="1" s="1"/>
  <c r="J18248" i="1"/>
  <c r="H18248" i="1"/>
  <c r="I18248" i="1" s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G18244" i="1"/>
  <c r="H18244" i="1" s="1"/>
  <c r="I18244" i="1" s="1"/>
  <c r="J18243" i="1"/>
  <c r="I18243" i="1"/>
  <c r="G18243" i="1"/>
  <c r="H18243" i="1" s="1"/>
  <c r="J18242" i="1"/>
  <c r="G18242" i="1"/>
  <c r="H18242" i="1" s="1"/>
  <c r="I18242" i="1" s="1"/>
  <c r="J18241" i="1"/>
  <c r="G18241" i="1"/>
  <c r="H18241" i="1" s="1"/>
  <c r="I18241" i="1" s="1"/>
  <c r="J18240" i="1"/>
  <c r="H18240" i="1"/>
  <c r="I18240" i="1" s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G18236" i="1"/>
  <c r="H18236" i="1" s="1"/>
  <c r="I18236" i="1" s="1"/>
  <c r="J18235" i="1"/>
  <c r="I18235" i="1"/>
  <c r="G18235" i="1"/>
  <c r="H18235" i="1" s="1"/>
  <c r="J18234" i="1"/>
  <c r="G18234" i="1"/>
  <c r="H18234" i="1" s="1"/>
  <c r="I18234" i="1" s="1"/>
  <c r="J18233" i="1"/>
  <c r="G18233" i="1"/>
  <c r="H18233" i="1" s="1"/>
  <c r="I18233" i="1" s="1"/>
  <c r="J18232" i="1"/>
  <c r="H18232" i="1"/>
  <c r="I18232" i="1" s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G18228" i="1"/>
  <c r="H18228" i="1" s="1"/>
  <c r="I18228" i="1" s="1"/>
  <c r="J18227" i="1"/>
  <c r="I18227" i="1"/>
  <c r="G18227" i="1"/>
  <c r="H18227" i="1" s="1"/>
  <c r="J18226" i="1"/>
  <c r="G18226" i="1"/>
  <c r="H18226" i="1" s="1"/>
  <c r="I18226" i="1" s="1"/>
  <c r="J18225" i="1"/>
  <c r="G18225" i="1"/>
  <c r="H18225" i="1" s="1"/>
  <c r="I18225" i="1" s="1"/>
  <c r="J18224" i="1"/>
  <c r="H18224" i="1"/>
  <c r="I18224" i="1" s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G18220" i="1"/>
  <c r="H18220" i="1" s="1"/>
  <c r="I18220" i="1" s="1"/>
  <c r="J18219" i="1"/>
  <c r="I18219" i="1"/>
  <c r="G18219" i="1"/>
  <c r="H18219" i="1" s="1"/>
  <c r="J18218" i="1"/>
  <c r="G18218" i="1"/>
  <c r="H18218" i="1" s="1"/>
  <c r="I18218" i="1" s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G18212" i="1"/>
  <c r="H18212" i="1" s="1"/>
  <c r="I18212" i="1" s="1"/>
  <c r="J18211" i="1"/>
  <c r="I18211" i="1"/>
  <c r="G18211" i="1"/>
  <c r="H18211" i="1" s="1"/>
  <c r="J18210" i="1"/>
  <c r="G18210" i="1"/>
  <c r="H18210" i="1" s="1"/>
  <c r="I18210" i="1" s="1"/>
  <c r="J18209" i="1"/>
  <c r="G18209" i="1"/>
  <c r="H18209" i="1" s="1"/>
  <c r="I18209" i="1" s="1"/>
  <c r="J18208" i="1"/>
  <c r="H18208" i="1"/>
  <c r="I18208" i="1" s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G18204" i="1"/>
  <c r="H18204" i="1" s="1"/>
  <c r="I18204" i="1" s="1"/>
  <c r="J18203" i="1"/>
  <c r="I18203" i="1"/>
  <c r="G18203" i="1"/>
  <c r="H18203" i="1" s="1"/>
  <c r="J18202" i="1"/>
  <c r="G18202" i="1"/>
  <c r="H18202" i="1" s="1"/>
  <c r="I18202" i="1" s="1"/>
  <c r="J18201" i="1"/>
  <c r="G18201" i="1"/>
  <c r="H18201" i="1" s="1"/>
  <c r="I18201" i="1" s="1"/>
  <c r="J18200" i="1"/>
  <c r="H18200" i="1"/>
  <c r="I18200" i="1" s="1"/>
  <c r="G18200" i="1"/>
  <c r="J18199" i="1"/>
  <c r="I18199" i="1"/>
  <c r="G18199" i="1"/>
  <c r="H18199" i="1" s="1"/>
  <c r="J18198" i="1"/>
  <c r="H18198" i="1"/>
  <c r="I18198" i="1" s="1"/>
  <c r="G18198" i="1"/>
  <c r="J18197" i="1"/>
  <c r="G18197" i="1"/>
  <c r="H18197" i="1" s="1"/>
  <c r="I18197" i="1" s="1"/>
  <c r="J18196" i="1"/>
  <c r="G18196" i="1"/>
  <c r="H18196" i="1" s="1"/>
  <c r="I18196" i="1" s="1"/>
  <c r="J18195" i="1"/>
  <c r="I18195" i="1"/>
  <c r="G18195" i="1"/>
  <c r="H18195" i="1" s="1"/>
  <c r="J18194" i="1"/>
  <c r="G18194" i="1"/>
  <c r="H18194" i="1" s="1"/>
  <c r="I18194" i="1" s="1"/>
  <c r="J18193" i="1"/>
  <c r="I18193" i="1"/>
  <c r="G18193" i="1"/>
  <c r="H18193" i="1" s="1"/>
  <c r="J18192" i="1"/>
  <c r="H18192" i="1"/>
  <c r="I18192" i="1" s="1"/>
  <c r="G18192" i="1"/>
  <c r="J18191" i="1"/>
  <c r="I18191" i="1"/>
  <c r="G18191" i="1"/>
  <c r="H18191" i="1" s="1"/>
  <c r="J18190" i="1"/>
  <c r="H18190" i="1"/>
  <c r="I18190" i="1" s="1"/>
  <c r="G18190" i="1"/>
  <c r="J18189" i="1"/>
  <c r="G18189" i="1"/>
  <c r="H18189" i="1" s="1"/>
  <c r="I18189" i="1" s="1"/>
  <c r="J18188" i="1"/>
  <c r="G18188" i="1"/>
  <c r="H18188" i="1" s="1"/>
  <c r="I18188" i="1" s="1"/>
  <c r="J18187" i="1"/>
  <c r="I18187" i="1"/>
  <c r="G18187" i="1"/>
  <c r="H18187" i="1" s="1"/>
  <c r="J18186" i="1"/>
  <c r="G18186" i="1"/>
  <c r="H18186" i="1" s="1"/>
  <c r="I18186" i="1" s="1"/>
  <c r="J18185" i="1"/>
  <c r="G18185" i="1"/>
  <c r="H18185" i="1" s="1"/>
  <c r="I18185" i="1" s="1"/>
  <c r="J18184" i="1"/>
  <c r="H18184" i="1"/>
  <c r="I18184" i="1" s="1"/>
  <c r="G18184" i="1"/>
  <c r="J18183" i="1"/>
  <c r="I18183" i="1"/>
  <c r="G18183" i="1"/>
  <c r="H18183" i="1" s="1"/>
  <c r="J18182" i="1"/>
  <c r="H18182" i="1"/>
  <c r="I18182" i="1" s="1"/>
  <c r="G18182" i="1"/>
  <c r="J18181" i="1"/>
  <c r="G18181" i="1"/>
  <c r="H18181" i="1" s="1"/>
  <c r="I18181" i="1" s="1"/>
  <c r="J18180" i="1"/>
  <c r="G18180" i="1"/>
  <c r="H18180" i="1" s="1"/>
  <c r="I18180" i="1" s="1"/>
  <c r="J18179" i="1"/>
  <c r="I18179" i="1"/>
  <c r="G18179" i="1"/>
  <c r="H18179" i="1" s="1"/>
  <c r="J18178" i="1"/>
  <c r="G18178" i="1"/>
  <c r="H18178" i="1" s="1"/>
  <c r="I18178" i="1" s="1"/>
  <c r="J18177" i="1"/>
  <c r="G18177" i="1"/>
  <c r="H18177" i="1" s="1"/>
  <c r="I18177" i="1" s="1"/>
  <c r="J18176" i="1"/>
  <c r="H18176" i="1"/>
  <c r="I18176" i="1" s="1"/>
  <c r="G18176" i="1"/>
  <c r="J18175" i="1"/>
  <c r="I18175" i="1"/>
  <c r="G18175" i="1"/>
  <c r="H18175" i="1" s="1"/>
  <c r="J18174" i="1"/>
  <c r="H18174" i="1"/>
  <c r="I18174" i="1" s="1"/>
  <c r="G18174" i="1"/>
  <c r="J18173" i="1"/>
  <c r="G18173" i="1"/>
  <c r="H18173" i="1" s="1"/>
  <c r="I18173" i="1" s="1"/>
  <c r="J18172" i="1"/>
  <c r="G18172" i="1"/>
  <c r="H18172" i="1" s="1"/>
  <c r="I18172" i="1" s="1"/>
  <c r="J18171" i="1"/>
  <c r="I18171" i="1"/>
  <c r="G18171" i="1"/>
  <c r="H18171" i="1" s="1"/>
  <c r="J18170" i="1"/>
  <c r="G18170" i="1"/>
  <c r="H18170" i="1" s="1"/>
  <c r="I18170" i="1" s="1"/>
  <c r="J18169" i="1"/>
  <c r="G18169" i="1"/>
  <c r="H18169" i="1" s="1"/>
  <c r="I18169" i="1" s="1"/>
  <c r="J18168" i="1"/>
  <c r="H18168" i="1"/>
  <c r="I18168" i="1" s="1"/>
  <c r="G18168" i="1"/>
  <c r="J18167" i="1"/>
  <c r="I18167" i="1"/>
  <c r="G18167" i="1"/>
  <c r="H18167" i="1" s="1"/>
  <c r="J18166" i="1"/>
  <c r="H18166" i="1"/>
  <c r="I18166" i="1" s="1"/>
  <c r="G18166" i="1"/>
  <c r="J18165" i="1"/>
  <c r="G18165" i="1"/>
  <c r="H18165" i="1" s="1"/>
  <c r="I18165" i="1" s="1"/>
  <c r="J18164" i="1"/>
  <c r="G18164" i="1"/>
  <c r="H18164" i="1" s="1"/>
  <c r="I18164" i="1" s="1"/>
  <c r="J18163" i="1"/>
  <c r="I18163" i="1"/>
  <c r="G18163" i="1"/>
  <c r="H18163" i="1" s="1"/>
  <c r="J18162" i="1"/>
  <c r="G18162" i="1"/>
  <c r="H18162" i="1" s="1"/>
  <c r="I18162" i="1" s="1"/>
  <c r="J18161" i="1"/>
  <c r="I18161" i="1"/>
  <c r="G18161" i="1"/>
  <c r="H18161" i="1" s="1"/>
  <c r="J18160" i="1"/>
  <c r="H18160" i="1"/>
  <c r="I18160" i="1" s="1"/>
  <c r="G18160" i="1"/>
  <c r="J18159" i="1"/>
  <c r="I18159" i="1"/>
  <c r="G18159" i="1"/>
  <c r="H18159" i="1" s="1"/>
  <c r="J18158" i="1"/>
  <c r="H18158" i="1"/>
  <c r="I18158" i="1" s="1"/>
  <c r="G18158" i="1"/>
  <c r="J18157" i="1"/>
  <c r="G18157" i="1"/>
  <c r="H18157" i="1" s="1"/>
  <c r="I18157" i="1" s="1"/>
  <c r="J18156" i="1"/>
  <c r="G18156" i="1"/>
  <c r="H18156" i="1" s="1"/>
  <c r="I18156" i="1" s="1"/>
  <c r="J18155" i="1"/>
  <c r="I18155" i="1"/>
  <c r="G18155" i="1"/>
  <c r="H18155" i="1" s="1"/>
  <c r="J18154" i="1"/>
  <c r="G18154" i="1"/>
  <c r="H18154" i="1" s="1"/>
  <c r="I18154" i="1" s="1"/>
  <c r="J18153" i="1"/>
  <c r="G18153" i="1"/>
  <c r="H18153" i="1" s="1"/>
  <c r="I18153" i="1" s="1"/>
  <c r="J18152" i="1"/>
  <c r="H18152" i="1"/>
  <c r="I18152" i="1" s="1"/>
  <c r="G18152" i="1"/>
  <c r="J18151" i="1"/>
  <c r="I18151" i="1"/>
  <c r="G18151" i="1"/>
  <c r="H18151" i="1" s="1"/>
  <c r="J18150" i="1"/>
  <c r="H18150" i="1"/>
  <c r="I18150" i="1" s="1"/>
  <c r="G18150" i="1"/>
  <c r="J18149" i="1"/>
  <c r="G18149" i="1"/>
  <c r="H18149" i="1" s="1"/>
  <c r="I18149" i="1" s="1"/>
  <c r="J18148" i="1"/>
  <c r="G18148" i="1"/>
  <c r="H18148" i="1" s="1"/>
  <c r="I18148" i="1" s="1"/>
  <c r="J18147" i="1"/>
  <c r="I18147" i="1"/>
  <c r="G18147" i="1"/>
  <c r="H18147" i="1" s="1"/>
  <c r="J18146" i="1"/>
  <c r="G18146" i="1"/>
  <c r="H18146" i="1" s="1"/>
  <c r="I18146" i="1" s="1"/>
  <c r="J18145" i="1"/>
  <c r="I18145" i="1"/>
  <c r="G18145" i="1"/>
  <c r="H18145" i="1" s="1"/>
  <c r="J18144" i="1"/>
  <c r="H18144" i="1"/>
  <c r="I18144" i="1" s="1"/>
  <c r="G18144" i="1"/>
  <c r="J18143" i="1"/>
  <c r="I18143" i="1"/>
  <c r="G18143" i="1"/>
  <c r="H18143" i="1" s="1"/>
  <c r="J18142" i="1"/>
  <c r="H18142" i="1"/>
  <c r="I18142" i="1" s="1"/>
  <c r="G18142" i="1"/>
  <c r="J18141" i="1"/>
  <c r="G18141" i="1"/>
  <c r="H18141" i="1" s="1"/>
  <c r="I18141" i="1" s="1"/>
  <c r="J18140" i="1"/>
  <c r="G18140" i="1"/>
  <c r="H18140" i="1" s="1"/>
  <c r="I18140" i="1" s="1"/>
  <c r="J18139" i="1"/>
  <c r="I18139" i="1"/>
  <c r="G18139" i="1"/>
  <c r="H18139" i="1" s="1"/>
  <c r="J18138" i="1"/>
  <c r="G18138" i="1"/>
  <c r="H18138" i="1" s="1"/>
  <c r="I18138" i="1" s="1"/>
  <c r="J18137" i="1"/>
  <c r="G18137" i="1"/>
  <c r="H18137" i="1" s="1"/>
  <c r="I18137" i="1" s="1"/>
  <c r="J18136" i="1"/>
  <c r="H18136" i="1"/>
  <c r="I18136" i="1" s="1"/>
  <c r="G18136" i="1"/>
  <c r="J18135" i="1"/>
  <c r="I18135" i="1"/>
  <c r="G18135" i="1"/>
  <c r="H18135" i="1" s="1"/>
  <c r="J18134" i="1"/>
  <c r="H18134" i="1"/>
  <c r="I18134" i="1" s="1"/>
  <c r="G18134" i="1"/>
  <c r="J18133" i="1"/>
  <c r="G18133" i="1"/>
  <c r="H18133" i="1" s="1"/>
  <c r="I18133" i="1" s="1"/>
  <c r="J18132" i="1"/>
  <c r="G18132" i="1"/>
  <c r="H18132" i="1" s="1"/>
  <c r="I18132" i="1" s="1"/>
  <c r="J18131" i="1"/>
  <c r="I18131" i="1"/>
  <c r="G18131" i="1"/>
  <c r="H18131" i="1" s="1"/>
  <c r="J18130" i="1"/>
  <c r="G18130" i="1"/>
  <c r="H18130" i="1" s="1"/>
  <c r="I18130" i="1" s="1"/>
  <c r="J18129" i="1"/>
  <c r="I18129" i="1"/>
  <c r="G18129" i="1"/>
  <c r="H18129" i="1" s="1"/>
  <c r="J18128" i="1"/>
  <c r="H18128" i="1"/>
  <c r="I18128" i="1" s="1"/>
  <c r="G18128" i="1"/>
  <c r="J18127" i="1"/>
  <c r="I18127" i="1"/>
  <c r="G18127" i="1"/>
  <c r="H18127" i="1" s="1"/>
  <c r="J18126" i="1"/>
  <c r="H18126" i="1"/>
  <c r="I18126" i="1" s="1"/>
  <c r="G18126" i="1"/>
  <c r="J18125" i="1"/>
  <c r="G18125" i="1"/>
  <c r="H18125" i="1" s="1"/>
  <c r="I18125" i="1" s="1"/>
  <c r="J18124" i="1"/>
  <c r="G18124" i="1"/>
  <c r="H18124" i="1" s="1"/>
  <c r="I18124" i="1" s="1"/>
  <c r="J18123" i="1"/>
  <c r="I18123" i="1"/>
  <c r="G18123" i="1"/>
  <c r="H18123" i="1" s="1"/>
  <c r="J18122" i="1"/>
  <c r="G18122" i="1"/>
  <c r="H18122" i="1" s="1"/>
  <c r="I18122" i="1" s="1"/>
  <c r="J18121" i="1"/>
  <c r="G18121" i="1"/>
  <c r="H18121" i="1" s="1"/>
  <c r="I18121" i="1" s="1"/>
  <c r="J18120" i="1"/>
  <c r="H18120" i="1"/>
  <c r="I18120" i="1" s="1"/>
  <c r="G18120" i="1"/>
  <c r="J18119" i="1"/>
  <c r="I18119" i="1"/>
  <c r="G18119" i="1"/>
  <c r="H18119" i="1" s="1"/>
  <c r="J18118" i="1"/>
  <c r="H18118" i="1"/>
  <c r="I18118" i="1" s="1"/>
  <c r="G18118" i="1"/>
  <c r="J18117" i="1"/>
  <c r="G18117" i="1"/>
  <c r="H18117" i="1" s="1"/>
  <c r="I18117" i="1" s="1"/>
  <c r="J18116" i="1"/>
  <c r="G18116" i="1"/>
  <c r="H18116" i="1" s="1"/>
  <c r="I18116" i="1" s="1"/>
  <c r="J18115" i="1"/>
  <c r="I18115" i="1"/>
  <c r="G18115" i="1"/>
  <c r="H18115" i="1" s="1"/>
  <c r="J18114" i="1"/>
  <c r="G18114" i="1"/>
  <c r="H18114" i="1" s="1"/>
  <c r="I18114" i="1" s="1"/>
  <c r="J18113" i="1"/>
  <c r="G18113" i="1"/>
  <c r="H18113" i="1" s="1"/>
  <c r="I18113" i="1" s="1"/>
  <c r="J18112" i="1"/>
  <c r="H18112" i="1"/>
  <c r="I18112" i="1" s="1"/>
  <c r="G18112" i="1"/>
  <c r="J18111" i="1"/>
  <c r="I18111" i="1"/>
  <c r="G18111" i="1"/>
  <c r="H18111" i="1" s="1"/>
  <c r="J18110" i="1"/>
  <c r="H18110" i="1"/>
  <c r="I18110" i="1" s="1"/>
  <c r="G18110" i="1"/>
  <c r="J18109" i="1"/>
  <c r="G18109" i="1"/>
  <c r="H18109" i="1" s="1"/>
  <c r="I18109" i="1" s="1"/>
  <c r="J18108" i="1"/>
  <c r="G18108" i="1"/>
  <c r="H18108" i="1" s="1"/>
  <c r="I18108" i="1" s="1"/>
  <c r="J18107" i="1"/>
  <c r="I18107" i="1"/>
  <c r="G18107" i="1"/>
  <c r="H18107" i="1" s="1"/>
  <c r="J18106" i="1"/>
  <c r="G18106" i="1"/>
  <c r="H18106" i="1" s="1"/>
  <c r="I18106" i="1" s="1"/>
  <c r="J18105" i="1"/>
  <c r="G18105" i="1"/>
  <c r="H18105" i="1" s="1"/>
  <c r="I18105" i="1" s="1"/>
  <c r="J18104" i="1"/>
  <c r="H18104" i="1"/>
  <c r="I18104" i="1" s="1"/>
  <c r="G18104" i="1"/>
  <c r="J18103" i="1"/>
  <c r="I18103" i="1"/>
  <c r="G18103" i="1"/>
  <c r="H18103" i="1" s="1"/>
  <c r="J18102" i="1"/>
  <c r="H18102" i="1"/>
  <c r="I18102" i="1" s="1"/>
  <c r="G18102" i="1"/>
  <c r="J18101" i="1"/>
  <c r="G18101" i="1"/>
  <c r="H18101" i="1" s="1"/>
  <c r="I18101" i="1" s="1"/>
  <c r="J18100" i="1"/>
  <c r="G18100" i="1"/>
  <c r="H18100" i="1" s="1"/>
  <c r="I18100" i="1" s="1"/>
  <c r="J18099" i="1"/>
  <c r="I18099" i="1"/>
  <c r="G18099" i="1"/>
  <c r="H18099" i="1" s="1"/>
  <c r="J18098" i="1"/>
  <c r="G18098" i="1"/>
  <c r="H18098" i="1" s="1"/>
  <c r="I18098" i="1" s="1"/>
  <c r="J18097" i="1"/>
  <c r="I18097" i="1"/>
  <c r="G18097" i="1"/>
  <c r="H18097" i="1" s="1"/>
  <c r="J18096" i="1"/>
  <c r="H18096" i="1"/>
  <c r="I18096" i="1" s="1"/>
  <c r="G18096" i="1"/>
  <c r="J18095" i="1"/>
  <c r="I18095" i="1"/>
  <c r="G18095" i="1"/>
  <c r="H18095" i="1" s="1"/>
  <c r="J18094" i="1"/>
  <c r="H18094" i="1"/>
  <c r="I18094" i="1" s="1"/>
  <c r="G18094" i="1"/>
  <c r="J18093" i="1"/>
  <c r="G18093" i="1"/>
  <c r="H18093" i="1" s="1"/>
  <c r="I18093" i="1" s="1"/>
  <c r="J18092" i="1"/>
  <c r="G18092" i="1"/>
  <c r="H18092" i="1" s="1"/>
  <c r="I18092" i="1" s="1"/>
  <c r="J18091" i="1"/>
  <c r="I18091" i="1"/>
  <c r="G18091" i="1"/>
  <c r="H18091" i="1" s="1"/>
  <c r="J18090" i="1"/>
  <c r="G18090" i="1"/>
  <c r="H18090" i="1" s="1"/>
  <c r="I18090" i="1" s="1"/>
  <c r="J18089" i="1"/>
  <c r="G18089" i="1"/>
  <c r="H18089" i="1" s="1"/>
  <c r="I18089" i="1" s="1"/>
  <c r="J18088" i="1"/>
  <c r="H18088" i="1"/>
  <c r="I18088" i="1" s="1"/>
  <c r="G18088" i="1"/>
  <c r="J18087" i="1"/>
  <c r="I18087" i="1"/>
  <c r="G18087" i="1"/>
  <c r="H18087" i="1" s="1"/>
  <c r="J18086" i="1"/>
  <c r="H18086" i="1"/>
  <c r="I18086" i="1" s="1"/>
  <c r="G18086" i="1"/>
  <c r="J18085" i="1"/>
  <c r="G18085" i="1"/>
  <c r="H18085" i="1" s="1"/>
  <c r="I18085" i="1" s="1"/>
  <c r="J18084" i="1"/>
  <c r="G18084" i="1"/>
  <c r="H18084" i="1" s="1"/>
  <c r="I18084" i="1" s="1"/>
  <c r="J18083" i="1"/>
  <c r="I18083" i="1"/>
  <c r="G18083" i="1"/>
  <c r="H18083" i="1" s="1"/>
  <c r="J18082" i="1"/>
  <c r="G18082" i="1"/>
  <c r="H18082" i="1" s="1"/>
  <c r="I18082" i="1" s="1"/>
  <c r="J18081" i="1"/>
  <c r="I18081" i="1"/>
  <c r="G18081" i="1"/>
  <c r="H18081" i="1" s="1"/>
  <c r="J18080" i="1"/>
  <c r="H18080" i="1"/>
  <c r="I18080" i="1" s="1"/>
  <c r="G18080" i="1"/>
  <c r="J18079" i="1"/>
  <c r="I18079" i="1"/>
  <c r="G18079" i="1"/>
  <c r="H18079" i="1" s="1"/>
  <c r="J18078" i="1"/>
  <c r="H18078" i="1"/>
  <c r="I18078" i="1" s="1"/>
  <c r="G18078" i="1"/>
  <c r="J18077" i="1"/>
  <c r="G18077" i="1"/>
  <c r="H18077" i="1" s="1"/>
  <c r="I18077" i="1" s="1"/>
  <c r="J18076" i="1"/>
  <c r="G18076" i="1"/>
  <c r="H18076" i="1" s="1"/>
  <c r="I18076" i="1" s="1"/>
  <c r="J18075" i="1"/>
  <c r="I18075" i="1"/>
  <c r="G18075" i="1"/>
  <c r="H18075" i="1" s="1"/>
  <c r="J18074" i="1"/>
  <c r="G18074" i="1"/>
  <c r="H18074" i="1" s="1"/>
  <c r="I18074" i="1" s="1"/>
  <c r="J18073" i="1"/>
  <c r="G18073" i="1"/>
  <c r="H18073" i="1" s="1"/>
  <c r="I18073" i="1" s="1"/>
  <c r="J18072" i="1"/>
  <c r="H18072" i="1"/>
  <c r="I18072" i="1" s="1"/>
  <c r="G18072" i="1"/>
  <c r="J18071" i="1"/>
  <c r="I18071" i="1"/>
  <c r="G18071" i="1"/>
  <c r="H18071" i="1" s="1"/>
  <c r="J18070" i="1"/>
  <c r="H18070" i="1"/>
  <c r="I18070" i="1" s="1"/>
  <c r="G18070" i="1"/>
  <c r="J18069" i="1"/>
  <c r="G18069" i="1"/>
  <c r="H18069" i="1" s="1"/>
  <c r="I18069" i="1" s="1"/>
  <c r="J18068" i="1"/>
  <c r="G18068" i="1"/>
  <c r="H18068" i="1" s="1"/>
  <c r="I18068" i="1" s="1"/>
  <c r="J18067" i="1"/>
  <c r="I18067" i="1"/>
  <c r="G18067" i="1"/>
  <c r="H18067" i="1" s="1"/>
  <c r="J18066" i="1"/>
  <c r="G18066" i="1"/>
  <c r="H18066" i="1" s="1"/>
  <c r="I18066" i="1" s="1"/>
  <c r="J18065" i="1"/>
  <c r="I18065" i="1"/>
  <c r="G18065" i="1"/>
  <c r="H18065" i="1" s="1"/>
  <c r="J18064" i="1"/>
  <c r="H18064" i="1"/>
  <c r="I18064" i="1" s="1"/>
  <c r="G18064" i="1"/>
  <c r="J18063" i="1"/>
  <c r="I18063" i="1"/>
  <c r="G18063" i="1"/>
  <c r="H18063" i="1" s="1"/>
  <c r="J18062" i="1"/>
  <c r="H18062" i="1"/>
  <c r="I18062" i="1" s="1"/>
  <c r="G18062" i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H18056" i="1"/>
  <c r="I18056" i="1" s="1"/>
  <c r="G18056" i="1"/>
  <c r="J18055" i="1"/>
  <c r="I18055" i="1"/>
  <c r="G18055" i="1"/>
  <c r="H18055" i="1" s="1"/>
  <c r="J18054" i="1"/>
  <c r="H18054" i="1"/>
  <c r="I18054" i="1" s="1"/>
  <c r="G18054" i="1"/>
  <c r="J18053" i="1"/>
  <c r="G18053" i="1"/>
  <c r="H18053" i="1" s="1"/>
  <c r="I18053" i="1" s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I18049" i="1"/>
  <c r="G18049" i="1"/>
  <c r="H18049" i="1" s="1"/>
  <c r="J18048" i="1"/>
  <c r="H18048" i="1"/>
  <c r="I18048" i="1" s="1"/>
  <c r="G18048" i="1"/>
  <c r="J18047" i="1"/>
  <c r="I18047" i="1"/>
  <c r="G18047" i="1"/>
  <c r="H18047" i="1" s="1"/>
  <c r="J18046" i="1"/>
  <c r="H18046" i="1"/>
  <c r="I18046" i="1" s="1"/>
  <c r="G18046" i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H18040" i="1"/>
  <c r="I18040" i="1" s="1"/>
  <c r="G18040" i="1"/>
  <c r="J18039" i="1"/>
  <c r="I18039" i="1"/>
  <c r="G18039" i="1"/>
  <c r="H18039" i="1" s="1"/>
  <c r="J18038" i="1"/>
  <c r="H18038" i="1"/>
  <c r="I18038" i="1" s="1"/>
  <c r="G18038" i="1"/>
  <c r="J18037" i="1"/>
  <c r="G18037" i="1"/>
  <c r="H18037" i="1" s="1"/>
  <c r="I18037" i="1" s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I18033" i="1"/>
  <c r="G18033" i="1"/>
  <c r="H18033" i="1" s="1"/>
  <c r="J18032" i="1"/>
  <c r="H18032" i="1"/>
  <c r="I18032" i="1" s="1"/>
  <c r="G18032" i="1"/>
  <c r="J18031" i="1"/>
  <c r="I18031" i="1"/>
  <c r="G18031" i="1"/>
  <c r="H18031" i="1" s="1"/>
  <c r="J18030" i="1"/>
  <c r="H18030" i="1"/>
  <c r="I18030" i="1" s="1"/>
  <c r="G18030" i="1"/>
  <c r="J18029" i="1"/>
  <c r="G18029" i="1"/>
  <c r="H18029" i="1" s="1"/>
  <c r="I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H18024" i="1"/>
  <c r="I18024" i="1" s="1"/>
  <c r="G18024" i="1"/>
  <c r="J18023" i="1"/>
  <c r="I18023" i="1"/>
  <c r="G18023" i="1"/>
  <c r="H18023" i="1" s="1"/>
  <c r="J18022" i="1"/>
  <c r="H18022" i="1"/>
  <c r="I18022" i="1" s="1"/>
  <c r="G18022" i="1"/>
  <c r="J18021" i="1"/>
  <c r="G18021" i="1"/>
  <c r="H18021" i="1" s="1"/>
  <c r="I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I18017" i="1"/>
  <c r="G18017" i="1"/>
  <c r="H18017" i="1" s="1"/>
  <c r="J18016" i="1"/>
  <c r="H18016" i="1"/>
  <c r="I18016" i="1" s="1"/>
  <c r="G18016" i="1"/>
  <c r="J18015" i="1"/>
  <c r="I18015" i="1"/>
  <c r="G18015" i="1"/>
  <c r="H18015" i="1" s="1"/>
  <c r="J18014" i="1"/>
  <c r="H18014" i="1"/>
  <c r="I18014" i="1" s="1"/>
  <c r="G18014" i="1"/>
  <c r="J18013" i="1"/>
  <c r="G18013" i="1"/>
  <c r="H18013" i="1" s="1"/>
  <c r="I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I18009" i="1"/>
  <c r="G18009" i="1"/>
  <c r="H18009" i="1" s="1"/>
  <c r="J18008" i="1"/>
  <c r="H18008" i="1"/>
  <c r="I18008" i="1" s="1"/>
  <c r="G18008" i="1"/>
  <c r="J18007" i="1"/>
  <c r="I18007" i="1"/>
  <c r="G18007" i="1"/>
  <c r="H18007" i="1" s="1"/>
  <c r="J18006" i="1"/>
  <c r="H18006" i="1"/>
  <c r="I18006" i="1" s="1"/>
  <c r="G18006" i="1"/>
  <c r="J18005" i="1"/>
  <c r="G18005" i="1"/>
  <c r="H18005" i="1" s="1"/>
  <c r="I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I18001" i="1"/>
  <c r="G18001" i="1"/>
  <c r="H18001" i="1" s="1"/>
  <c r="J18000" i="1"/>
  <c r="H18000" i="1"/>
  <c r="I18000" i="1" s="1"/>
  <c r="G18000" i="1"/>
  <c r="J17999" i="1"/>
  <c r="I17999" i="1"/>
  <c r="G17999" i="1"/>
  <c r="H17999" i="1" s="1"/>
  <c r="J17998" i="1"/>
  <c r="H17998" i="1"/>
  <c r="I17998" i="1" s="1"/>
  <c r="G17998" i="1"/>
  <c r="J17997" i="1"/>
  <c r="G17997" i="1"/>
  <c r="H17997" i="1" s="1"/>
  <c r="I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I17993" i="1"/>
  <c r="G17993" i="1"/>
  <c r="H17993" i="1" s="1"/>
  <c r="J17992" i="1"/>
  <c r="H17992" i="1"/>
  <c r="I17992" i="1" s="1"/>
  <c r="G17992" i="1"/>
  <c r="J17991" i="1"/>
  <c r="I17991" i="1"/>
  <c r="G17991" i="1"/>
  <c r="H17991" i="1" s="1"/>
  <c r="J17990" i="1"/>
  <c r="H17990" i="1"/>
  <c r="I17990" i="1" s="1"/>
  <c r="G17990" i="1"/>
  <c r="J17989" i="1"/>
  <c r="G17989" i="1"/>
  <c r="H17989" i="1" s="1"/>
  <c r="I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I17985" i="1"/>
  <c r="G17985" i="1"/>
  <c r="H17985" i="1" s="1"/>
  <c r="J17984" i="1"/>
  <c r="H17984" i="1"/>
  <c r="I17984" i="1" s="1"/>
  <c r="G17984" i="1"/>
  <c r="J17983" i="1"/>
  <c r="I17983" i="1"/>
  <c r="G17983" i="1"/>
  <c r="H17983" i="1" s="1"/>
  <c r="J17982" i="1"/>
  <c r="H17982" i="1"/>
  <c r="I17982" i="1" s="1"/>
  <c r="G17982" i="1"/>
  <c r="J17981" i="1"/>
  <c r="G17981" i="1"/>
  <c r="H17981" i="1" s="1"/>
  <c r="I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I17977" i="1"/>
  <c r="G17977" i="1"/>
  <c r="H17977" i="1" s="1"/>
  <c r="J17976" i="1"/>
  <c r="H17976" i="1"/>
  <c r="I17976" i="1" s="1"/>
  <c r="G17976" i="1"/>
  <c r="J17975" i="1"/>
  <c r="I17975" i="1"/>
  <c r="G17975" i="1"/>
  <c r="H17975" i="1" s="1"/>
  <c r="J17974" i="1"/>
  <c r="H17974" i="1"/>
  <c r="I17974" i="1" s="1"/>
  <c r="G17974" i="1"/>
  <c r="J17973" i="1"/>
  <c r="G17973" i="1"/>
  <c r="H17973" i="1" s="1"/>
  <c r="I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I17969" i="1"/>
  <c r="G17969" i="1"/>
  <c r="H17969" i="1" s="1"/>
  <c r="J17968" i="1"/>
  <c r="H17968" i="1"/>
  <c r="I17968" i="1" s="1"/>
  <c r="G17968" i="1"/>
  <c r="J17967" i="1"/>
  <c r="I17967" i="1"/>
  <c r="G17967" i="1"/>
  <c r="H17967" i="1" s="1"/>
  <c r="J17966" i="1"/>
  <c r="H17966" i="1"/>
  <c r="I17966" i="1" s="1"/>
  <c r="G17966" i="1"/>
  <c r="J17965" i="1"/>
  <c r="G17965" i="1"/>
  <c r="H17965" i="1" s="1"/>
  <c r="I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I17961" i="1"/>
  <c r="G17961" i="1"/>
  <c r="H17961" i="1" s="1"/>
  <c r="J17960" i="1"/>
  <c r="H17960" i="1"/>
  <c r="I17960" i="1" s="1"/>
  <c r="G17960" i="1"/>
  <c r="J17959" i="1"/>
  <c r="I17959" i="1"/>
  <c r="G17959" i="1"/>
  <c r="H17959" i="1" s="1"/>
  <c r="J17958" i="1"/>
  <c r="H17958" i="1"/>
  <c r="I17958" i="1" s="1"/>
  <c r="G17958" i="1"/>
  <c r="J17957" i="1"/>
  <c r="G17957" i="1"/>
  <c r="H17957" i="1" s="1"/>
  <c r="I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I17953" i="1"/>
  <c r="G17953" i="1"/>
  <c r="H17953" i="1" s="1"/>
  <c r="J17952" i="1"/>
  <c r="H17952" i="1"/>
  <c r="I17952" i="1" s="1"/>
  <c r="G17952" i="1"/>
  <c r="J17951" i="1"/>
  <c r="I17951" i="1"/>
  <c r="G17951" i="1"/>
  <c r="H17951" i="1" s="1"/>
  <c r="J17950" i="1"/>
  <c r="H17950" i="1"/>
  <c r="I17950" i="1" s="1"/>
  <c r="G17950" i="1"/>
  <c r="J17949" i="1"/>
  <c r="G17949" i="1"/>
  <c r="H17949" i="1" s="1"/>
  <c r="I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I17945" i="1"/>
  <c r="G17945" i="1"/>
  <c r="H17945" i="1" s="1"/>
  <c r="J17944" i="1"/>
  <c r="H17944" i="1"/>
  <c r="I17944" i="1" s="1"/>
  <c r="G17944" i="1"/>
  <c r="J17943" i="1"/>
  <c r="I17943" i="1"/>
  <c r="G17943" i="1"/>
  <c r="H17943" i="1" s="1"/>
  <c r="J17942" i="1"/>
  <c r="H17942" i="1"/>
  <c r="I17942" i="1" s="1"/>
  <c r="G17942" i="1"/>
  <c r="J17941" i="1"/>
  <c r="G17941" i="1"/>
  <c r="H17941" i="1" s="1"/>
  <c r="I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I17937" i="1"/>
  <c r="G17937" i="1"/>
  <c r="H17937" i="1" s="1"/>
  <c r="J17936" i="1"/>
  <c r="H17936" i="1"/>
  <c r="I17936" i="1" s="1"/>
  <c r="G17936" i="1"/>
  <c r="J17935" i="1"/>
  <c r="I17935" i="1"/>
  <c r="G17935" i="1"/>
  <c r="H17935" i="1" s="1"/>
  <c r="J17934" i="1"/>
  <c r="H17934" i="1"/>
  <c r="I17934" i="1" s="1"/>
  <c r="G17934" i="1"/>
  <c r="J17933" i="1"/>
  <c r="G17933" i="1"/>
  <c r="H17933" i="1" s="1"/>
  <c r="I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I17929" i="1"/>
  <c r="G17929" i="1"/>
  <c r="H17929" i="1" s="1"/>
  <c r="J17928" i="1"/>
  <c r="H17928" i="1"/>
  <c r="I17928" i="1" s="1"/>
  <c r="G17928" i="1"/>
  <c r="J17927" i="1"/>
  <c r="I17927" i="1"/>
  <c r="G17927" i="1"/>
  <c r="H17927" i="1" s="1"/>
  <c r="J17926" i="1"/>
  <c r="H17926" i="1"/>
  <c r="I17926" i="1" s="1"/>
  <c r="G17926" i="1"/>
  <c r="J17925" i="1"/>
  <c r="G17925" i="1"/>
  <c r="H17925" i="1" s="1"/>
  <c r="I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G17921" i="1"/>
  <c r="H17921" i="1" s="1"/>
  <c r="J17920" i="1"/>
  <c r="H17920" i="1"/>
  <c r="I17920" i="1" s="1"/>
  <c r="G17920" i="1"/>
  <c r="J17919" i="1"/>
  <c r="I17919" i="1"/>
  <c r="G17919" i="1"/>
  <c r="H17919" i="1" s="1"/>
  <c r="J17918" i="1"/>
  <c r="H17918" i="1"/>
  <c r="I17918" i="1" s="1"/>
  <c r="G17918" i="1"/>
  <c r="J17917" i="1"/>
  <c r="G17917" i="1"/>
  <c r="H17917" i="1" s="1"/>
  <c r="I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I17913" i="1"/>
  <c r="G17913" i="1"/>
  <c r="H17913" i="1" s="1"/>
  <c r="J17912" i="1"/>
  <c r="H17912" i="1"/>
  <c r="I17912" i="1" s="1"/>
  <c r="G17912" i="1"/>
  <c r="J17911" i="1"/>
  <c r="I17911" i="1"/>
  <c r="G17911" i="1"/>
  <c r="H17911" i="1" s="1"/>
  <c r="J17910" i="1"/>
  <c r="H17910" i="1"/>
  <c r="I17910" i="1" s="1"/>
  <c r="G17910" i="1"/>
  <c r="J17909" i="1"/>
  <c r="G17909" i="1"/>
  <c r="H17909" i="1" s="1"/>
  <c r="I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I17905" i="1"/>
  <c r="G17905" i="1"/>
  <c r="H17905" i="1" s="1"/>
  <c r="J17904" i="1"/>
  <c r="H17904" i="1"/>
  <c r="I17904" i="1" s="1"/>
  <c r="G17904" i="1"/>
  <c r="J17903" i="1"/>
  <c r="I17903" i="1"/>
  <c r="G17903" i="1"/>
  <c r="H17903" i="1" s="1"/>
  <c r="J17902" i="1"/>
  <c r="H17902" i="1"/>
  <c r="I17902" i="1" s="1"/>
  <c r="G17902" i="1"/>
  <c r="J17901" i="1"/>
  <c r="G17901" i="1"/>
  <c r="H17901" i="1" s="1"/>
  <c r="I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H17896" i="1"/>
  <c r="I17896" i="1" s="1"/>
  <c r="G17896" i="1"/>
  <c r="J17895" i="1"/>
  <c r="I17895" i="1"/>
  <c r="G17895" i="1"/>
  <c r="H17895" i="1" s="1"/>
  <c r="J17894" i="1"/>
  <c r="H17894" i="1"/>
  <c r="I17894" i="1" s="1"/>
  <c r="G17894" i="1"/>
  <c r="J17893" i="1"/>
  <c r="G17893" i="1"/>
  <c r="H17893" i="1" s="1"/>
  <c r="I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H17888" i="1"/>
  <c r="I17888" i="1" s="1"/>
  <c r="G17888" i="1"/>
  <c r="J17887" i="1"/>
  <c r="I17887" i="1"/>
  <c r="G17887" i="1"/>
  <c r="H17887" i="1" s="1"/>
  <c r="J17886" i="1"/>
  <c r="H17886" i="1"/>
  <c r="I17886" i="1" s="1"/>
  <c r="G17886" i="1"/>
  <c r="J17885" i="1"/>
  <c r="G17885" i="1"/>
  <c r="H17885" i="1" s="1"/>
  <c r="I17885" i="1" s="1"/>
  <c r="J17884" i="1"/>
  <c r="G17884" i="1"/>
  <c r="H17884" i="1" s="1"/>
  <c r="I17884" i="1" s="1"/>
  <c r="J17883" i="1"/>
  <c r="G17883" i="1"/>
  <c r="H17883" i="1" s="1"/>
  <c r="I17883" i="1" s="1"/>
  <c r="J17882" i="1"/>
  <c r="H17882" i="1"/>
  <c r="I17882" i="1" s="1"/>
  <c r="G17882" i="1"/>
  <c r="J17881" i="1"/>
  <c r="G17881" i="1"/>
  <c r="H17881" i="1" s="1"/>
  <c r="I17881" i="1" s="1"/>
  <c r="J17880" i="1"/>
  <c r="H17880" i="1"/>
  <c r="I17880" i="1" s="1"/>
  <c r="G17880" i="1"/>
  <c r="J17879" i="1"/>
  <c r="I17879" i="1"/>
  <c r="G17879" i="1"/>
  <c r="H17879" i="1" s="1"/>
  <c r="J17878" i="1"/>
  <c r="H17878" i="1"/>
  <c r="I17878" i="1" s="1"/>
  <c r="G17878" i="1"/>
  <c r="J17877" i="1"/>
  <c r="G17877" i="1"/>
  <c r="H17877" i="1" s="1"/>
  <c r="I17877" i="1" s="1"/>
  <c r="J17876" i="1"/>
  <c r="G17876" i="1"/>
  <c r="H17876" i="1" s="1"/>
  <c r="I17876" i="1" s="1"/>
  <c r="J17875" i="1"/>
  <c r="G17875" i="1"/>
  <c r="H17875" i="1" s="1"/>
  <c r="I17875" i="1" s="1"/>
  <c r="J17874" i="1"/>
  <c r="H17874" i="1"/>
  <c r="I17874" i="1" s="1"/>
  <c r="G17874" i="1"/>
  <c r="J17873" i="1"/>
  <c r="I17873" i="1"/>
  <c r="G17873" i="1"/>
  <c r="H17873" i="1" s="1"/>
  <c r="J17872" i="1"/>
  <c r="H17872" i="1"/>
  <c r="I17872" i="1" s="1"/>
  <c r="G17872" i="1"/>
  <c r="J17871" i="1"/>
  <c r="I17871" i="1"/>
  <c r="G17871" i="1"/>
  <c r="H17871" i="1" s="1"/>
  <c r="J17870" i="1"/>
  <c r="H17870" i="1"/>
  <c r="I17870" i="1" s="1"/>
  <c r="G17870" i="1"/>
  <c r="J17869" i="1"/>
  <c r="G17869" i="1"/>
  <c r="H17869" i="1" s="1"/>
  <c r="I17869" i="1" s="1"/>
  <c r="J17868" i="1"/>
  <c r="G17868" i="1"/>
  <c r="H17868" i="1" s="1"/>
  <c r="I17868" i="1" s="1"/>
  <c r="J17867" i="1"/>
  <c r="G17867" i="1"/>
  <c r="H17867" i="1" s="1"/>
  <c r="I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I17863" i="1"/>
  <c r="G17863" i="1"/>
  <c r="H17863" i="1" s="1"/>
  <c r="J17862" i="1"/>
  <c r="H17862" i="1"/>
  <c r="I17862" i="1" s="1"/>
  <c r="G17862" i="1"/>
  <c r="J17861" i="1"/>
  <c r="G17861" i="1"/>
  <c r="H17861" i="1" s="1"/>
  <c r="I17861" i="1" s="1"/>
  <c r="J17860" i="1"/>
  <c r="G17860" i="1"/>
  <c r="H17860" i="1" s="1"/>
  <c r="I17860" i="1" s="1"/>
  <c r="J17859" i="1"/>
  <c r="G17859" i="1"/>
  <c r="H17859" i="1" s="1"/>
  <c r="I17859" i="1" s="1"/>
  <c r="J17858" i="1"/>
  <c r="H17858" i="1"/>
  <c r="I17858" i="1" s="1"/>
  <c r="G17858" i="1"/>
  <c r="J17857" i="1"/>
  <c r="I17857" i="1"/>
  <c r="G17857" i="1"/>
  <c r="H17857" i="1" s="1"/>
  <c r="J17856" i="1"/>
  <c r="H17856" i="1"/>
  <c r="I17856" i="1" s="1"/>
  <c r="G17856" i="1"/>
  <c r="J17855" i="1"/>
  <c r="I17855" i="1"/>
  <c r="G17855" i="1"/>
  <c r="H17855" i="1" s="1"/>
  <c r="J17854" i="1"/>
  <c r="H17854" i="1"/>
  <c r="I17854" i="1" s="1"/>
  <c r="G17854" i="1"/>
  <c r="J17853" i="1"/>
  <c r="G17853" i="1"/>
  <c r="H17853" i="1" s="1"/>
  <c r="I17853" i="1" s="1"/>
  <c r="J17852" i="1"/>
  <c r="G17852" i="1"/>
  <c r="H17852" i="1" s="1"/>
  <c r="I17852" i="1" s="1"/>
  <c r="J17851" i="1"/>
  <c r="G17851" i="1"/>
  <c r="H17851" i="1" s="1"/>
  <c r="I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I17847" i="1"/>
  <c r="G17847" i="1"/>
  <c r="H17847" i="1" s="1"/>
  <c r="J17846" i="1"/>
  <c r="H17846" i="1"/>
  <c r="I17846" i="1" s="1"/>
  <c r="G17846" i="1"/>
  <c r="J17845" i="1"/>
  <c r="G17845" i="1"/>
  <c r="H17845" i="1" s="1"/>
  <c r="I17845" i="1" s="1"/>
  <c r="J17844" i="1"/>
  <c r="G17844" i="1"/>
  <c r="H17844" i="1" s="1"/>
  <c r="I17844" i="1" s="1"/>
  <c r="J17843" i="1"/>
  <c r="G17843" i="1"/>
  <c r="H17843" i="1" s="1"/>
  <c r="I17843" i="1" s="1"/>
  <c r="J17842" i="1"/>
  <c r="H17842" i="1"/>
  <c r="I17842" i="1" s="1"/>
  <c r="G17842" i="1"/>
  <c r="J17841" i="1"/>
  <c r="I17841" i="1"/>
  <c r="G17841" i="1"/>
  <c r="H17841" i="1" s="1"/>
  <c r="J17840" i="1"/>
  <c r="H17840" i="1"/>
  <c r="I17840" i="1" s="1"/>
  <c r="G17840" i="1"/>
  <c r="J17839" i="1"/>
  <c r="I17839" i="1"/>
  <c r="G17839" i="1"/>
  <c r="H17839" i="1" s="1"/>
  <c r="J17838" i="1"/>
  <c r="H17838" i="1"/>
  <c r="I17838" i="1" s="1"/>
  <c r="G17838" i="1"/>
  <c r="J17837" i="1"/>
  <c r="G17837" i="1"/>
  <c r="H17837" i="1" s="1"/>
  <c r="I17837" i="1" s="1"/>
  <c r="J17836" i="1"/>
  <c r="G17836" i="1"/>
  <c r="H17836" i="1" s="1"/>
  <c r="I17836" i="1" s="1"/>
  <c r="J17835" i="1"/>
  <c r="G17835" i="1"/>
  <c r="H17835" i="1" s="1"/>
  <c r="I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I17831" i="1"/>
  <c r="G17831" i="1"/>
  <c r="H17831" i="1" s="1"/>
  <c r="J17830" i="1"/>
  <c r="H17830" i="1"/>
  <c r="I17830" i="1" s="1"/>
  <c r="G17830" i="1"/>
  <c r="J17829" i="1"/>
  <c r="G17829" i="1"/>
  <c r="H17829" i="1" s="1"/>
  <c r="I17829" i="1" s="1"/>
  <c r="J17828" i="1"/>
  <c r="G17828" i="1"/>
  <c r="H17828" i="1" s="1"/>
  <c r="I17828" i="1" s="1"/>
  <c r="J17827" i="1"/>
  <c r="G17827" i="1"/>
  <c r="H17827" i="1" s="1"/>
  <c r="I17827" i="1" s="1"/>
  <c r="J17826" i="1"/>
  <c r="H17826" i="1"/>
  <c r="I17826" i="1" s="1"/>
  <c r="G17826" i="1"/>
  <c r="J17825" i="1"/>
  <c r="I17825" i="1"/>
  <c r="G17825" i="1"/>
  <c r="H17825" i="1" s="1"/>
  <c r="J17824" i="1"/>
  <c r="H17824" i="1"/>
  <c r="I17824" i="1" s="1"/>
  <c r="G17824" i="1"/>
  <c r="J17823" i="1"/>
  <c r="I17823" i="1"/>
  <c r="G17823" i="1"/>
  <c r="H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G17819" i="1"/>
  <c r="H17819" i="1" s="1"/>
  <c r="I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I17815" i="1"/>
  <c r="G17815" i="1"/>
  <c r="H17815" i="1" s="1"/>
  <c r="J17814" i="1"/>
  <c r="H17814" i="1"/>
  <c r="I17814" i="1" s="1"/>
  <c r="G17814" i="1"/>
  <c r="J17813" i="1"/>
  <c r="G17813" i="1"/>
  <c r="H17813" i="1" s="1"/>
  <c r="I17813" i="1" s="1"/>
  <c r="J17812" i="1"/>
  <c r="G17812" i="1"/>
  <c r="H17812" i="1" s="1"/>
  <c r="I17812" i="1" s="1"/>
  <c r="J17811" i="1"/>
  <c r="G17811" i="1"/>
  <c r="H17811" i="1" s="1"/>
  <c r="I17811" i="1" s="1"/>
  <c r="J17810" i="1"/>
  <c r="H17810" i="1"/>
  <c r="I17810" i="1" s="1"/>
  <c r="G17810" i="1"/>
  <c r="J17809" i="1"/>
  <c r="I17809" i="1"/>
  <c r="G17809" i="1"/>
  <c r="H17809" i="1" s="1"/>
  <c r="J17808" i="1"/>
  <c r="H17808" i="1"/>
  <c r="I17808" i="1" s="1"/>
  <c r="G17808" i="1"/>
  <c r="J17807" i="1"/>
  <c r="I17807" i="1"/>
  <c r="G17807" i="1"/>
  <c r="H17807" i="1" s="1"/>
  <c r="J17806" i="1"/>
  <c r="H17806" i="1"/>
  <c r="I17806" i="1" s="1"/>
  <c r="G17806" i="1"/>
  <c r="J17805" i="1"/>
  <c r="G17805" i="1"/>
  <c r="H17805" i="1" s="1"/>
  <c r="I17805" i="1" s="1"/>
  <c r="J17804" i="1"/>
  <c r="G17804" i="1"/>
  <c r="H17804" i="1" s="1"/>
  <c r="I17804" i="1" s="1"/>
  <c r="J17803" i="1"/>
  <c r="G17803" i="1"/>
  <c r="H17803" i="1" s="1"/>
  <c r="I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I17799" i="1"/>
  <c r="G17799" i="1"/>
  <c r="H17799" i="1" s="1"/>
  <c r="J17798" i="1"/>
  <c r="H17798" i="1"/>
  <c r="I17798" i="1" s="1"/>
  <c r="G17798" i="1"/>
  <c r="J17797" i="1"/>
  <c r="G17797" i="1"/>
  <c r="H17797" i="1" s="1"/>
  <c r="I17797" i="1" s="1"/>
  <c r="J17796" i="1"/>
  <c r="G17796" i="1"/>
  <c r="H17796" i="1" s="1"/>
  <c r="I17796" i="1" s="1"/>
  <c r="J17795" i="1"/>
  <c r="G17795" i="1"/>
  <c r="H17795" i="1" s="1"/>
  <c r="I17795" i="1" s="1"/>
  <c r="J17794" i="1"/>
  <c r="H17794" i="1"/>
  <c r="I17794" i="1" s="1"/>
  <c r="G17794" i="1"/>
  <c r="J17793" i="1"/>
  <c r="I17793" i="1"/>
  <c r="G17793" i="1"/>
  <c r="H17793" i="1" s="1"/>
  <c r="J17792" i="1"/>
  <c r="H17792" i="1"/>
  <c r="I17792" i="1" s="1"/>
  <c r="G17792" i="1"/>
  <c r="J17791" i="1"/>
  <c r="I17791" i="1"/>
  <c r="G17791" i="1"/>
  <c r="H17791" i="1" s="1"/>
  <c r="J17790" i="1"/>
  <c r="H17790" i="1"/>
  <c r="I17790" i="1" s="1"/>
  <c r="G17790" i="1"/>
  <c r="J17789" i="1"/>
  <c r="G17789" i="1"/>
  <c r="H17789" i="1" s="1"/>
  <c r="I17789" i="1" s="1"/>
  <c r="J17788" i="1"/>
  <c r="G17788" i="1"/>
  <c r="H17788" i="1" s="1"/>
  <c r="I17788" i="1" s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I17783" i="1"/>
  <c r="G17783" i="1"/>
  <c r="H17783" i="1" s="1"/>
  <c r="J17782" i="1"/>
  <c r="H17782" i="1"/>
  <c r="I17782" i="1" s="1"/>
  <c r="G17782" i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G17777" i="1"/>
  <c r="H17777" i="1" s="1"/>
  <c r="J17776" i="1"/>
  <c r="H17776" i="1"/>
  <c r="I17776" i="1" s="1"/>
  <c r="G17776" i="1"/>
  <c r="J17775" i="1"/>
  <c r="I17775" i="1"/>
  <c r="G17775" i="1"/>
  <c r="H17775" i="1" s="1"/>
  <c r="J17774" i="1"/>
  <c r="H17774" i="1"/>
  <c r="I17774" i="1" s="1"/>
  <c r="G17774" i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I17767" i="1"/>
  <c r="G17767" i="1"/>
  <c r="H17767" i="1" s="1"/>
  <c r="J17766" i="1"/>
  <c r="H17766" i="1"/>
  <c r="I17766" i="1" s="1"/>
  <c r="G17766" i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H17762" i="1"/>
  <c r="I17762" i="1" s="1"/>
  <c r="G17762" i="1"/>
  <c r="J17761" i="1"/>
  <c r="I17761" i="1"/>
  <c r="G17761" i="1"/>
  <c r="H17761" i="1" s="1"/>
  <c r="J17760" i="1"/>
  <c r="H17760" i="1"/>
  <c r="I17760" i="1" s="1"/>
  <c r="G17760" i="1"/>
  <c r="J17759" i="1"/>
  <c r="I17759" i="1"/>
  <c r="G17759" i="1"/>
  <c r="H17759" i="1" s="1"/>
  <c r="J17758" i="1"/>
  <c r="H17758" i="1"/>
  <c r="I17758" i="1" s="1"/>
  <c r="G17758" i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I17751" i="1"/>
  <c r="G17751" i="1"/>
  <c r="H17751" i="1" s="1"/>
  <c r="J17750" i="1"/>
  <c r="H17750" i="1"/>
  <c r="I17750" i="1" s="1"/>
  <c r="G17750" i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H17746" i="1"/>
  <c r="I17746" i="1" s="1"/>
  <c r="G17746" i="1"/>
  <c r="J17745" i="1"/>
  <c r="I17745" i="1"/>
  <c r="G17745" i="1"/>
  <c r="H17745" i="1" s="1"/>
  <c r="J17744" i="1"/>
  <c r="H17744" i="1"/>
  <c r="I17744" i="1" s="1"/>
  <c r="G17744" i="1"/>
  <c r="J17743" i="1"/>
  <c r="I17743" i="1"/>
  <c r="G17743" i="1"/>
  <c r="H17743" i="1" s="1"/>
  <c r="J17742" i="1"/>
  <c r="H17742" i="1"/>
  <c r="I17742" i="1" s="1"/>
  <c r="G17742" i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I17735" i="1"/>
  <c r="G17735" i="1"/>
  <c r="H17735" i="1" s="1"/>
  <c r="J17734" i="1"/>
  <c r="H17734" i="1"/>
  <c r="I17734" i="1" s="1"/>
  <c r="G17734" i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H17730" i="1"/>
  <c r="I17730" i="1" s="1"/>
  <c r="G17730" i="1"/>
  <c r="J17729" i="1"/>
  <c r="I17729" i="1"/>
  <c r="G17729" i="1"/>
  <c r="H17729" i="1" s="1"/>
  <c r="J17728" i="1"/>
  <c r="H17728" i="1"/>
  <c r="I17728" i="1" s="1"/>
  <c r="G17728" i="1"/>
  <c r="J17727" i="1"/>
  <c r="I17727" i="1"/>
  <c r="G17727" i="1"/>
  <c r="H17727" i="1" s="1"/>
  <c r="J17726" i="1"/>
  <c r="H17726" i="1"/>
  <c r="I17726" i="1" s="1"/>
  <c r="G17726" i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I17719" i="1"/>
  <c r="G17719" i="1"/>
  <c r="H17719" i="1" s="1"/>
  <c r="J17718" i="1"/>
  <c r="H17718" i="1"/>
  <c r="I17718" i="1" s="1"/>
  <c r="G17718" i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H17714" i="1"/>
  <c r="I17714" i="1" s="1"/>
  <c r="G17714" i="1"/>
  <c r="J17713" i="1"/>
  <c r="I17713" i="1"/>
  <c r="G17713" i="1"/>
  <c r="H17713" i="1" s="1"/>
  <c r="J17712" i="1"/>
  <c r="H17712" i="1"/>
  <c r="I17712" i="1" s="1"/>
  <c r="G17712" i="1"/>
  <c r="J17711" i="1"/>
  <c r="I17711" i="1"/>
  <c r="G17711" i="1"/>
  <c r="H17711" i="1" s="1"/>
  <c r="J17710" i="1"/>
  <c r="H17710" i="1"/>
  <c r="I17710" i="1" s="1"/>
  <c r="G17710" i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I17703" i="1"/>
  <c r="G17703" i="1"/>
  <c r="H17703" i="1" s="1"/>
  <c r="J17702" i="1"/>
  <c r="H17702" i="1"/>
  <c r="I17702" i="1" s="1"/>
  <c r="G17702" i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H17698" i="1"/>
  <c r="I17698" i="1" s="1"/>
  <c r="G17698" i="1"/>
  <c r="J17697" i="1"/>
  <c r="I17697" i="1"/>
  <c r="G17697" i="1"/>
  <c r="H17697" i="1" s="1"/>
  <c r="J17696" i="1"/>
  <c r="H17696" i="1"/>
  <c r="I17696" i="1" s="1"/>
  <c r="G17696" i="1"/>
  <c r="J17695" i="1"/>
  <c r="I17695" i="1"/>
  <c r="G17695" i="1"/>
  <c r="H17695" i="1" s="1"/>
  <c r="J17694" i="1"/>
  <c r="H17694" i="1"/>
  <c r="I17694" i="1" s="1"/>
  <c r="G17694" i="1"/>
  <c r="J17693" i="1"/>
  <c r="G17693" i="1"/>
  <c r="H17693" i="1" s="1"/>
  <c r="I17693" i="1" s="1"/>
  <c r="J17692" i="1"/>
  <c r="G17692" i="1"/>
  <c r="H17692" i="1" s="1"/>
  <c r="I17692" i="1" s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I17687" i="1"/>
  <c r="G17687" i="1"/>
  <c r="H17687" i="1" s="1"/>
  <c r="J17686" i="1"/>
  <c r="H17686" i="1"/>
  <c r="I17686" i="1" s="1"/>
  <c r="G17686" i="1"/>
  <c r="J17685" i="1"/>
  <c r="G17685" i="1"/>
  <c r="H17685" i="1" s="1"/>
  <c r="I17685" i="1" s="1"/>
  <c r="J17684" i="1"/>
  <c r="G17684" i="1"/>
  <c r="H17684" i="1" s="1"/>
  <c r="I17684" i="1" s="1"/>
  <c r="J17683" i="1"/>
  <c r="G17683" i="1"/>
  <c r="H17683" i="1" s="1"/>
  <c r="I17683" i="1" s="1"/>
  <c r="J17682" i="1"/>
  <c r="H17682" i="1"/>
  <c r="I17682" i="1" s="1"/>
  <c r="G17682" i="1"/>
  <c r="J17681" i="1"/>
  <c r="I17681" i="1"/>
  <c r="G17681" i="1"/>
  <c r="H17681" i="1" s="1"/>
  <c r="J17680" i="1"/>
  <c r="H17680" i="1"/>
  <c r="I17680" i="1" s="1"/>
  <c r="G17680" i="1"/>
  <c r="J17679" i="1"/>
  <c r="G17679" i="1"/>
  <c r="H17679" i="1" s="1"/>
  <c r="I17679" i="1" s="1"/>
  <c r="J17678" i="1"/>
  <c r="G17678" i="1"/>
  <c r="H17678" i="1" s="1"/>
  <c r="I17678" i="1" s="1"/>
  <c r="J17677" i="1"/>
  <c r="I17677" i="1"/>
  <c r="H17677" i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G17673" i="1"/>
  <c r="H17673" i="1" s="1"/>
  <c r="I17673" i="1" s="1"/>
  <c r="J17672" i="1"/>
  <c r="G17672" i="1"/>
  <c r="H17672" i="1" s="1"/>
  <c r="I17672" i="1" s="1"/>
  <c r="J17671" i="1"/>
  <c r="H17671" i="1"/>
  <c r="I17671" i="1" s="1"/>
  <c r="G17671" i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H17667" i="1"/>
  <c r="I17667" i="1" s="1"/>
  <c r="G17667" i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I17661" i="1"/>
  <c r="H17661" i="1"/>
  <c r="G17661" i="1"/>
  <c r="J17660" i="1"/>
  <c r="H17660" i="1"/>
  <c r="I17660" i="1" s="1"/>
  <c r="G17660" i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G17656" i="1"/>
  <c r="H17656" i="1" s="1"/>
  <c r="I17656" i="1" s="1"/>
  <c r="J17655" i="1"/>
  <c r="H17655" i="1"/>
  <c r="I17655" i="1" s="1"/>
  <c r="G17655" i="1"/>
  <c r="J17654" i="1"/>
  <c r="H17654" i="1"/>
  <c r="I17654" i="1" s="1"/>
  <c r="G17654" i="1"/>
  <c r="J17653" i="1"/>
  <c r="I17653" i="1"/>
  <c r="G17653" i="1"/>
  <c r="H17653" i="1" s="1"/>
  <c r="J17652" i="1"/>
  <c r="H17652" i="1"/>
  <c r="I17652" i="1" s="1"/>
  <c r="G17652" i="1"/>
  <c r="J17651" i="1"/>
  <c r="I17651" i="1"/>
  <c r="H17651" i="1"/>
  <c r="G17651" i="1"/>
  <c r="J17650" i="1"/>
  <c r="G17650" i="1"/>
  <c r="H17650" i="1" s="1"/>
  <c r="I17650" i="1" s="1"/>
  <c r="J17649" i="1"/>
  <c r="H17649" i="1"/>
  <c r="I17649" i="1" s="1"/>
  <c r="G17649" i="1"/>
  <c r="J17648" i="1"/>
  <c r="H17648" i="1"/>
  <c r="I17648" i="1" s="1"/>
  <c r="G17648" i="1"/>
  <c r="J17647" i="1"/>
  <c r="G17647" i="1"/>
  <c r="H17647" i="1" s="1"/>
  <c r="I17647" i="1" s="1"/>
  <c r="J17646" i="1"/>
  <c r="G17646" i="1"/>
  <c r="H17646" i="1" s="1"/>
  <c r="I17646" i="1" s="1"/>
  <c r="J17645" i="1"/>
  <c r="I17645" i="1"/>
  <c r="H17645" i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G17641" i="1"/>
  <c r="H17641" i="1" s="1"/>
  <c r="I17641" i="1" s="1"/>
  <c r="J17640" i="1"/>
  <c r="G17640" i="1"/>
  <c r="H17640" i="1" s="1"/>
  <c r="I17640" i="1" s="1"/>
  <c r="J17639" i="1"/>
  <c r="H17639" i="1"/>
  <c r="I17639" i="1" s="1"/>
  <c r="G17639" i="1"/>
  <c r="J17638" i="1"/>
  <c r="H17638" i="1"/>
  <c r="I17638" i="1" s="1"/>
  <c r="G17638" i="1"/>
  <c r="J17637" i="1"/>
  <c r="G17637" i="1"/>
  <c r="H17637" i="1" s="1"/>
  <c r="I17637" i="1" s="1"/>
  <c r="J17636" i="1"/>
  <c r="H17636" i="1"/>
  <c r="I17636" i="1" s="1"/>
  <c r="G17636" i="1"/>
  <c r="J17635" i="1"/>
  <c r="H17635" i="1"/>
  <c r="I17635" i="1" s="1"/>
  <c r="G17635" i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H17631" i="1"/>
  <c r="I17631" i="1" s="1"/>
  <c r="G17631" i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H17627" i="1"/>
  <c r="I17627" i="1" s="1"/>
  <c r="G17627" i="1"/>
  <c r="J17626" i="1"/>
  <c r="G17626" i="1"/>
  <c r="H17626" i="1" s="1"/>
  <c r="I17626" i="1" s="1"/>
  <c r="J17625" i="1"/>
  <c r="G17625" i="1"/>
  <c r="H17625" i="1" s="1"/>
  <c r="I17625" i="1" s="1"/>
  <c r="J17624" i="1"/>
  <c r="G17624" i="1"/>
  <c r="H17624" i="1" s="1"/>
  <c r="I17624" i="1" s="1"/>
  <c r="J17623" i="1"/>
  <c r="H17623" i="1"/>
  <c r="I17623" i="1" s="1"/>
  <c r="G17623" i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G17616" i="1"/>
  <c r="H17616" i="1" s="1"/>
  <c r="I17616" i="1" s="1"/>
  <c r="J17615" i="1"/>
  <c r="H17615" i="1"/>
  <c r="I17615" i="1" s="1"/>
  <c r="G17615" i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H17611" i="1"/>
  <c r="I17611" i="1" s="1"/>
  <c r="G17611" i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H17607" i="1"/>
  <c r="I17607" i="1" s="1"/>
  <c r="G17607" i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H17599" i="1"/>
  <c r="I17599" i="1" s="1"/>
  <c r="G17599" i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H17595" i="1"/>
  <c r="I17595" i="1" s="1"/>
  <c r="G17595" i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H17591" i="1"/>
  <c r="I17591" i="1" s="1"/>
  <c r="G17591" i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H17579" i="1"/>
  <c r="I17579" i="1" s="1"/>
  <c r="G17579" i="1"/>
  <c r="J17578" i="1"/>
  <c r="G17578" i="1"/>
  <c r="H17578" i="1" s="1"/>
  <c r="I17578" i="1" s="1"/>
  <c r="J17577" i="1"/>
  <c r="G17577" i="1"/>
  <c r="H17577" i="1" s="1"/>
  <c r="I17577" i="1" s="1"/>
  <c r="J17576" i="1"/>
  <c r="G17576" i="1"/>
  <c r="H17576" i="1" s="1"/>
  <c r="I17576" i="1" s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G17568" i="1"/>
  <c r="H17568" i="1" s="1"/>
  <c r="I17568" i="1" s="1"/>
  <c r="J17567" i="1"/>
  <c r="H17567" i="1"/>
  <c r="I17567" i="1" s="1"/>
  <c r="G17567" i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H17563" i="1"/>
  <c r="I17563" i="1" s="1"/>
  <c r="G17563" i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H17559" i="1"/>
  <c r="I17559" i="1" s="1"/>
  <c r="G17559" i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H17551" i="1"/>
  <c r="I17551" i="1" s="1"/>
  <c r="G17551" i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H17547" i="1"/>
  <c r="I17547" i="1" s="1"/>
  <c r="G17547" i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H17543" i="1"/>
  <c r="I17543" i="1" s="1"/>
  <c r="G17543" i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H17535" i="1"/>
  <c r="I17535" i="1" s="1"/>
  <c r="G17535" i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H17527" i="1"/>
  <c r="I17527" i="1" s="1"/>
  <c r="G17527" i="1"/>
  <c r="J17526" i="1"/>
  <c r="G17526" i="1"/>
  <c r="H17526" i="1" s="1"/>
  <c r="I17526" i="1" s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H17519" i="1"/>
  <c r="I17519" i="1" s="1"/>
  <c r="G17519" i="1"/>
  <c r="J17518" i="1"/>
  <c r="G17518" i="1"/>
  <c r="H17518" i="1" s="1"/>
  <c r="I17518" i="1" s="1"/>
  <c r="J17517" i="1"/>
  <c r="G17517" i="1"/>
  <c r="H17517" i="1" s="1"/>
  <c r="I17517" i="1" s="1"/>
  <c r="J17516" i="1"/>
  <c r="G17516" i="1"/>
  <c r="H17516" i="1" s="1"/>
  <c r="I17516" i="1" s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H17511" i="1"/>
  <c r="I17511" i="1" s="1"/>
  <c r="G17511" i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H17507" i="1"/>
  <c r="I17507" i="1" s="1"/>
  <c r="G17507" i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H17503" i="1"/>
  <c r="I17503" i="1" s="1"/>
  <c r="G17503" i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H17499" i="1"/>
  <c r="I17499" i="1" s="1"/>
  <c r="G17499" i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H17495" i="1"/>
  <c r="I17495" i="1" s="1"/>
  <c r="G17495" i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H17491" i="1"/>
  <c r="I17491" i="1" s="1"/>
  <c r="G17491" i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H17487" i="1"/>
  <c r="I17487" i="1" s="1"/>
  <c r="G17487" i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H17483" i="1"/>
  <c r="I17483" i="1" s="1"/>
  <c r="G17483" i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H17479" i="1"/>
  <c r="I17479" i="1" s="1"/>
  <c r="G17479" i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H17475" i="1"/>
  <c r="I17475" i="1" s="1"/>
  <c r="G17475" i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H17471" i="1"/>
  <c r="I17471" i="1" s="1"/>
  <c r="G17471" i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H17467" i="1"/>
  <c r="I17467" i="1" s="1"/>
  <c r="G17467" i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H17463" i="1"/>
  <c r="I17463" i="1" s="1"/>
  <c r="G17463" i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H17459" i="1"/>
  <c r="I17459" i="1" s="1"/>
  <c r="G17459" i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H17455" i="1"/>
  <c r="I17455" i="1" s="1"/>
  <c r="G17455" i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H17451" i="1"/>
  <c r="I17451" i="1" s="1"/>
  <c r="G17451" i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H17447" i="1"/>
  <c r="I17447" i="1" s="1"/>
  <c r="G17447" i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H17443" i="1"/>
  <c r="I17443" i="1" s="1"/>
  <c r="G17443" i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H17439" i="1"/>
  <c r="I17439" i="1" s="1"/>
  <c r="G17439" i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H17435" i="1"/>
  <c r="I17435" i="1" s="1"/>
  <c r="G17435" i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H17431" i="1"/>
  <c r="I17431" i="1" s="1"/>
  <c r="G17431" i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H17427" i="1"/>
  <c r="I17427" i="1" s="1"/>
  <c r="G17427" i="1"/>
  <c r="J17426" i="1"/>
  <c r="G17426" i="1"/>
  <c r="H17426" i="1" s="1"/>
  <c r="I17426" i="1" s="1"/>
  <c r="J17425" i="1"/>
  <c r="G17425" i="1"/>
  <c r="H17425" i="1" s="1"/>
  <c r="I17425" i="1" s="1"/>
  <c r="J17424" i="1"/>
  <c r="G17424" i="1"/>
  <c r="H17424" i="1" s="1"/>
  <c r="I17424" i="1" s="1"/>
  <c r="J17423" i="1"/>
  <c r="H17423" i="1"/>
  <c r="I17423" i="1" s="1"/>
  <c r="G17423" i="1"/>
  <c r="J17422" i="1"/>
  <c r="G17422" i="1"/>
  <c r="H17422" i="1" s="1"/>
  <c r="I17422" i="1" s="1"/>
  <c r="J17421" i="1"/>
  <c r="G17421" i="1"/>
  <c r="H17421" i="1" s="1"/>
  <c r="I17421" i="1" s="1"/>
  <c r="J17420" i="1"/>
  <c r="G17420" i="1"/>
  <c r="H17420" i="1" s="1"/>
  <c r="I17420" i="1" s="1"/>
  <c r="J17419" i="1"/>
  <c r="H17419" i="1"/>
  <c r="I17419" i="1" s="1"/>
  <c r="G17419" i="1"/>
  <c r="J17418" i="1"/>
  <c r="G17418" i="1"/>
  <c r="H17418" i="1" s="1"/>
  <c r="I17418" i="1" s="1"/>
  <c r="J17417" i="1"/>
  <c r="G17417" i="1"/>
  <c r="H17417" i="1" s="1"/>
  <c r="I17417" i="1" s="1"/>
  <c r="J17416" i="1"/>
  <c r="G17416" i="1"/>
  <c r="H17416" i="1" s="1"/>
  <c r="I17416" i="1" s="1"/>
  <c r="J17415" i="1"/>
  <c r="H17415" i="1"/>
  <c r="I17415" i="1" s="1"/>
  <c r="G17415" i="1"/>
  <c r="J17414" i="1"/>
  <c r="G17414" i="1"/>
  <c r="H17414" i="1" s="1"/>
  <c r="I17414" i="1" s="1"/>
  <c r="J17413" i="1"/>
  <c r="G17413" i="1"/>
  <c r="H17413" i="1" s="1"/>
  <c r="I17413" i="1" s="1"/>
  <c r="J17412" i="1"/>
  <c r="G17412" i="1"/>
  <c r="H17412" i="1" s="1"/>
  <c r="I17412" i="1" s="1"/>
  <c r="J17411" i="1"/>
  <c r="H17411" i="1"/>
  <c r="I17411" i="1" s="1"/>
  <c r="G17411" i="1"/>
  <c r="J17410" i="1"/>
  <c r="G17410" i="1"/>
  <c r="H17410" i="1" s="1"/>
  <c r="I17410" i="1" s="1"/>
  <c r="J17409" i="1"/>
  <c r="G17409" i="1"/>
  <c r="H17409" i="1" s="1"/>
  <c r="I17409" i="1" s="1"/>
  <c r="J17408" i="1"/>
  <c r="G17408" i="1"/>
  <c r="H17408" i="1" s="1"/>
  <c r="I17408" i="1" s="1"/>
  <c r="J17407" i="1"/>
  <c r="H17407" i="1"/>
  <c r="I17407" i="1" s="1"/>
  <c r="G17407" i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H17403" i="1"/>
  <c r="I17403" i="1" s="1"/>
  <c r="G17403" i="1"/>
  <c r="J17402" i="1"/>
  <c r="G17402" i="1"/>
  <c r="H17402" i="1" s="1"/>
  <c r="I17402" i="1" s="1"/>
  <c r="J17401" i="1"/>
  <c r="G17401" i="1"/>
  <c r="H17401" i="1" s="1"/>
  <c r="I17401" i="1" s="1"/>
  <c r="J17400" i="1"/>
  <c r="G17400" i="1"/>
  <c r="H17400" i="1" s="1"/>
  <c r="I17400" i="1" s="1"/>
  <c r="J17399" i="1"/>
  <c r="H17399" i="1"/>
  <c r="I17399" i="1" s="1"/>
  <c r="G17399" i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H17395" i="1"/>
  <c r="I17395" i="1" s="1"/>
  <c r="G17395" i="1"/>
  <c r="J17394" i="1"/>
  <c r="G17394" i="1"/>
  <c r="H17394" i="1" s="1"/>
  <c r="I17394" i="1" s="1"/>
  <c r="J17393" i="1"/>
  <c r="G17393" i="1"/>
  <c r="H17393" i="1" s="1"/>
  <c r="I17393" i="1" s="1"/>
  <c r="J17392" i="1"/>
  <c r="G17392" i="1"/>
  <c r="H17392" i="1" s="1"/>
  <c r="I17392" i="1" s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H17387" i="1"/>
  <c r="I17387" i="1" s="1"/>
  <c r="G17387" i="1"/>
  <c r="J17386" i="1"/>
  <c r="G17386" i="1"/>
  <c r="H17386" i="1" s="1"/>
  <c r="I17386" i="1" s="1"/>
  <c r="J17385" i="1"/>
  <c r="G17385" i="1"/>
  <c r="H17385" i="1" s="1"/>
  <c r="I17385" i="1" s="1"/>
  <c r="J17384" i="1"/>
  <c r="G17384" i="1"/>
  <c r="H17384" i="1" s="1"/>
  <c r="I17384" i="1" s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H17379" i="1"/>
  <c r="I17379" i="1" s="1"/>
  <c r="G17379" i="1"/>
  <c r="J17378" i="1"/>
  <c r="G17378" i="1"/>
  <c r="H17378" i="1" s="1"/>
  <c r="I17378" i="1" s="1"/>
  <c r="J17377" i="1"/>
  <c r="G17377" i="1"/>
  <c r="H17377" i="1" s="1"/>
  <c r="I17377" i="1" s="1"/>
  <c r="J17376" i="1"/>
  <c r="G17376" i="1"/>
  <c r="H17376" i="1" s="1"/>
  <c r="I17376" i="1" s="1"/>
  <c r="J17375" i="1"/>
  <c r="H17375" i="1"/>
  <c r="I17375" i="1" s="1"/>
  <c r="G17375" i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G17369" i="1"/>
  <c r="H17369" i="1" s="1"/>
  <c r="I17369" i="1" s="1"/>
  <c r="J17368" i="1"/>
  <c r="G17368" i="1"/>
  <c r="H17368" i="1" s="1"/>
  <c r="I17368" i="1" s="1"/>
  <c r="J17367" i="1"/>
  <c r="H17367" i="1"/>
  <c r="I17367" i="1" s="1"/>
  <c r="G17367" i="1"/>
  <c r="J17366" i="1"/>
  <c r="G17366" i="1"/>
  <c r="H17366" i="1" s="1"/>
  <c r="I17366" i="1" s="1"/>
  <c r="J17365" i="1"/>
  <c r="G17365" i="1"/>
  <c r="H17365" i="1" s="1"/>
  <c r="I17365" i="1" s="1"/>
  <c r="J17364" i="1"/>
  <c r="G17364" i="1"/>
  <c r="H17364" i="1" s="1"/>
  <c r="I17364" i="1" s="1"/>
  <c r="J17363" i="1"/>
  <c r="H17363" i="1"/>
  <c r="I17363" i="1" s="1"/>
  <c r="G17363" i="1"/>
  <c r="J17362" i="1"/>
  <c r="G17362" i="1"/>
  <c r="H17362" i="1" s="1"/>
  <c r="I17362" i="1" s="1"/>
  <c r="J17361" i="1"/>
  <c r="G17361" i="1"/>
  <c r="H17361" i="1" s="1"/>
  <c r="I17361" i="1" s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G17357" i="1"/>
  <c r="H17357" i="1" s="1"/>
  <c r="I17357" i="1" s="1"/>
  <c r="J17356" i="1"/>
  <c r="G17356" i="1"/>
  <c r="H17356" i="1" s="1"/>
  <c r="I17356" i="1" s="1"/>
  <c r="J17355" i="1"/>
  <c r="H17355" i="1"/>
  <c r="I17355" i="1" s="1"/>
  <c r="G17355" i="1"/>
  <c r="J17354" i="1"/>
  <c r="G17354" i="1"/>
  <c r="H17354" i="1" s="1"/>
  <c r="I17354" i="1" s="1"/>
  <c r="J17353" i="1"/>
  <c r="G17353" i="1"/>
  <c r="H17353" i="1" s="1"/>
  <c r="I17353" i="1" s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G17349" i="1"/>
  <c r="H17349" i="1" s="1"/>
  <c r="I17349" i="1" s="1"/>
  <c r="J17348" i="1"/>
  <c r="G17348" i="1"/>
  <c r="H17348" i="1" s="1"/>
  <c r="I17348" i="1" s="1"/>
  <c r="J17347" i="1"/>
  <c r="H17347" i="1"/>
  <c r="I17347" i="1" s="1"/>
  <c r="G17347" i="1"/>
  <c r="J17346" i="1"/>
  <c r="G17346" i="1"/>
  <c r="H17346" i="1" s="1"/>
  <c r="I17346" i="1" s="1"/>
  <c r="J17345" i="1"/>
  <c r="G17345" i="1"/>
  <c r="H17345" i="1" s="1"/>
  <c r="I17345" i="1" s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G17341" i="1"/>
  <c r="H17341" i="1" s="1"/>
  <c r="I17341" i="1" s="1"/>
  <c r="J17340" i="1"/>
  <c r="G17340" i="1"/>
  <c r="H17340" i="1" s="1"/>
  <c r="I17340" i="1" s="1"/>
  <c r="J17339" i="1"/>
  <c r="H17339" i="1"/>
  <c r="I17339" i="1" s="1"/>
  <c r="G17339" i="1"/>
  <c r="J17338" i="1"/>
  <c r="G17338" i="1"/>
  <c r="H17338" i="1" s="1"/>
  <c r="I17338" i="1" s="1"/>
  <c r="J17337" i="1"/>
  <c r="G17337" i="1"/>
  <c r="H17337" i="1" s="1"/>
  <c r="I17337" i="1" s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G17333" i="1"/>
  <c r="H17333" i="1" s="1"/>
  <c r="I17333" i="1" s="1"/>
  <c r="J17332" i="1"/>
  <c r="G17332" i="1"/>
  <c r="H17332" i="1" s="1"/>
  <c r="I17332" i="1" s="1"/>
  <c r="J17331" i="1"/>
  <c r="H17331" i="1"/>
  <c r="I17331" i="1" s="1"/>
  <c r="G17331" i="1"/>
  <c r="J17330" i="1"/>
  <c r="G17330" i="1"/>
  <c r="H17330" i="1" s="1"/>
  <c r="I17330" i="1" s="1"/>
  <c r="J17329" i="1"/>
  <c r="G17329" i="1"/>
  <c r="H17329" i="1" s="1"/>
  <c r="I17329" i="1" s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G17325" i="1"/>
  <c r="H17325" i="1" s="1"/>
  <c r="I17325" i="1" s="1"/>
  <c r="J17324" i="1"/>
  <c r="G17324" i="1"/>
  <c r="H17324" i="1" s="1"/>
  <c r="I17324" i="1" s="1"/>
  <c r="J17323" i="1"/>
  <c r="H17323" i="1"/>
  <c r="I17323" i="1" s="1"/>
  <c r="G17323" i="1"/>
  <c r="J17322" i="1"/>
  <c r="G17322" i="1"/>
  <c r="H17322" i="1" s="1"/>
  <c r="I17322" i="1" s="1"/>
  <c r="J17321" i="1"/>
  <c r="G17321" i="1"/>
  <c r="H17321" i="1" s="1"/>
  <c r="I17321" i="1" s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G17317" i="1"/>
  <c r="H17317" i="1" s="1"/>
  <c r="I17317" i="1" s="1"/>
  <c r="J17316" i="1"/>
  <c r="G17316" i="1"/>
  <c r="H17316" i="1" s="1"/>
  <c r="I17316" i="1" s="1"/>
  <c r="J17315" i="1"/>
  <c r="H17315" i="1"/>
  <c r="I17315" i="1" s="1"/>
  <c r="G17315" i="1"/>
  <c r="J17314" i="1"/>
  <c r="G17314" i="1"/>
  <c r="H17314" i="1" s="1"/>
  <c r="I17314" i="1" s="1"/>
  <c r="J17313" i="1"/>
  <c r="G17313" i="1"/>
  <c r="H17313" i="1" s="1"/>
  <c r="I17313" i="1" s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G17309" i="1"/>
  <c r="H17309" i="1" s="1"/>
  <c r="I17309" i="1" s="1"/>
  <c r="J17308" i="1"/>
  <c r="G17308" i="1"/>
  <c r="H17308" i="1" s="1"/>
  <c r="I17308" i="1" s="1"/>
  <c r="J17307" i="1"/>
  <c r="H17307" i="1"/>
  <c r="I17307" i="1" s="1"/>
  <c r="G17307" i="1"/>
  <c r="J17306" i="1"/>
  <c r="G17306" i="1"/>
  <c r="H17306" i="1" s="1"/>
  <c r="I17306" i="1" s="1"/>
  <c r="J17305" i="1"/>
  <c r="G17305" i="1"/>
  <c r="H17305" i="1" s="1"/>
  <c r="I17305" i="1" s="1"/>
  <c r="J17304" i="1"/>
  <c r="I17304" i="1"/>
  <c r="G17304" i="1"/>
  <c r="H17304" i="1" s="1"/>
  <c r="J17303" i="1"/>
  <c r="G17303" i="1"/>
  <c r="H17303" i="1" s="1"/>
  <c r="I17303" i="1" s="1"/>
  <c r="J17302" i="1"/>
  <c r="I17302" i="1"/>
  <c r="G17302" i="1"/>
  <c r="H17302" i="1" s="1"/>
  <c r="J17301" i="1"/>
  <c r="G17301" i="1"/>
  <c r="H17301" i="1" s="1"/>
  <c r="I17301" i="1" s="1"/>
  <c r="J17300" i="1"/>
  <c r="I17300" i="1"/>
  <c r="G17300" i="1"/>
  <c r="H17300" i="1" s="1"/>
  <c r="J17299" i="1"/>
  <c r="G17299" i="1"/>
  <c r="H17299" i="1" s="1"/>
  <c r="I17299" i="1" s="1"/>
  <c r="J17298" i="1"/>
  <c r="I17298" i="1"/>
  <c r="G17298" i="1"/>
  <c r="H17298" i="1" s="1"/>
  <c r="J17297" i="1"/>
  <c r="G17297" i="1"/>
  <c r="H17297" i="1" s="1"/>
  <c r="I17297" i="1" s="1"/>
  <c r="J17296" i="1"/>
  <c r="I17296" i="1"/>
  <c r="G17296" i="1"/>
  <c r="H17296" i="1" s="1"/>
  <c r="J17295" i="1"/>
  <c r="G17295" i="1"/>
  <c r="H17295" i="1" s="1"/>
  <c r="I17295" i="1" s="1"/>
  <c r="J17294" i="1"/>
  <c r="I17294" i="1"/>
  <c r="G17294" i="1"/>
  <c r="H17294" i="1" s="1"/>
  <c r="J17293" i="1"/>
  <c r="G17293" i="1"/>
  <c r="H17293" i="1" s="1"/>
  <c r="I17293" i="1" s="1"/>
  <c r="J17292" i="1"/>
  <c r="I17292" i="1"/>
  <c r="G17292" i="1"/>
  <c r="H17292" i="1" s="1"/>
  <c r="J17291" i="1"/>
  <c r="G17291" i="1"/>
  <c r="H17291" i="1" s="1"/>
  <c r="I17291" i="1" s="1"/>
  <c r="J17290" i="1"/>
  <c r="I17290" i="1"/>
  <c r="G17290" i="1"/>
  <c r="H17290" i="1" s="1"/>
  <c r="J17289" i="1"/>
  <c r="G17289" i="1"/>
  <c r="H17289" i="1" s="1"/>
  <c r="I17289" i="1" s="1"/>
  <c r="J17288" i="1"/>
  <c r="I17288" i="1"/>
  <c r="G17288" i="1"/>
  <c r="H17288" i="1" s="1"/>
  <c r="J17287" i="1"/>
  <c r="G17287" i="1"/>
  <c r="H17287" i="1" s="1"/>
  <c r="I17287" i="1" s="1"/>
  <c r="J17286" i="1"/>
  <c r="I17286" i="1"/>
  <c r="G17286" i="1"/>
  <c r="H17286" i="1" s="1"/>
  <c r="J17285" i="1"/>
  <c r="G17285" i="1"/>
  <c r="H17285" i="1" s="1"/>
  <c r="I17285" i="1" s="1"/>
  <c r="J17284" i="1"/>
  <c r="I17284" i="1"/>
  <c r="G17284" i="1"/>
  <c r="H17284" i="1" s="1"/>
  <c r="J17283" i="1"/>
  <c r="G17283" i="1"/>
  <c r="H17283" i="1" s="1"/>
  <c r="I17283" i="1" s="1"/>
  <c r="J17282" i="1"/>
  <c r="I17282" i="1"/>
  <c r="G17282" i="1"/>
  <c r="H17282" i="1" s="1"/>
  <c r="J17281" i="1"/>
  <c r="G17281" i="1"/>
  <c r="H17281" i="1" s="1"/>
  <c r="I17281" i="1" s="1"/>
  <c r="J17280" i="1"/>
  <c r="I17280" i="1"/>
  <c r="G17280" i="1"/>
  <c r="H17280" i="1" s="1"/>
  <c r="J17279" i="1"/>
  <c r="G17279" i="1"/>
  <c r="H17279" i="1" s="1"/>
  <c r="I17279" i="1" s="1"/>
  <c r="J17278" i="1"/>
  <c r="I17278" i="1"/>
  <c r="G17278" i="1"/>
  <c r="H17278" i="1" s="1"/>
  <c r="J17277" i="1"/>
  <c r="G17277" i="1"/>
  <c r="H17277" i="1" s="1"/>
  <c r="I17277" i="1" s="1"/>
  <c r="J17276" i="1"/>
  <c r="I17276" i="1"/>
  <c r="G17276" i="1"/>
  <c r="H17276" i="1" s="1"/>
  <c r="J17275" i="1"/>
  <c r="G17275" i="1"/>
  <c r="H17275" i="1" s="1"/>
  <c r="I17275" i="1" s="1"/>
  <c r="J17274" i="1"/>
  <c r="I17274" i="1"/>
  <c r="G17274" i="1"/>
  <c r="H17274" i="1" s="1"/>
  <c r="J17273" i="1"/>
  <c r="G17273" i="1"/>
  <c r="H17273" i="1" s="1"/>
  <c r="I17273" i="1" s="1"/>
  <c r="J17272" i="1"/>
  <c r="I17272" i="1"/>
  <c r="G17272" i="1"/>
  <c r="H17272" i="1" s="1"/>
  <c r="J17271" i="1"/>
  <c r="G17271" i="1"/>
  <c r="H17271" i="1" s="1"/>
  <c r="I17271" i="1" s="1"/>
  <c r="J17270" i="1"/>
  <c r="I17270" i="1"/>
  <c r="G17270" i="1"/>
  <c r="H17270" i="1" s="1"/>
  <c r="J17269" i="1"/>
  <c r="G17269" i="1"/>
  <c r="H17269" i="1" s="1"/>
  <c r="I17269" i="1" s="1"/>
  <c r="J17268" i="1"/>
  <c r="I17268" i="1"/>
  <c r="G17268" i="1"/>
  <c r="H17268" i="1" s="1"/>
  <c r="J17267" i="1"/>
  <c r="G17267" i="1"/>
  <c r="H17267" i="1" s="1"/>
  <c r="I17267" i="1" s="1"/>
  <c r="J17266" i="1"/>
  <c r="I17266" i="1"/>
  <c r="G17266" i="1"/>
  <c r="H17266" i="1" s="1"/>
  <c r="J17265" i="1"/>
  <c r="G17265" i="1"/>
  <c r="H17265" i="1" s="1"/>
  <c r="I17265" i="1" s="1"/>
  <c r="J17264" i="1"/>
  <c r="I17264" i="1"/>
  <c r="G17264" i="1"/>
  <c r="H17264" i="1" s="1"/>
  <c r="J17263" i="1"/>
  <c r="G17263" i="1"/>
  <c r="H17263" i="1" s="1"/>
  <c r="I17263" i="1" s="1"/>
  <c r="J17262" i="1"/>
  <c r="I17262" i="1"/>
  <c r="G17262" i="1"/>
  <c r="H17262" i="1" s="1"/>
  <c r="J17261" i="1"/>
  <c r="G17261" i="1"/>
  <c r="H17261" i="1" s="1"/>
  <c r="I17261" i="1" s="1"/>
  <c r="J17260" i="1"/>
  <c r="I17260" i="1"/>
  <c r="G17260" i="1"/>
  <c r="H17260" i="1" s="1"/>
  <c r="J17259" i="1"/>
  <c r="G17259" i="1"/>
  <c r="H17259" i="1" s="1"/>
  <c r="I17259" i="1" s="1"/>
  <c r="J17258" i="1"/>
  <c r="I17258" i="1"/>
  <c r="G17258" i="1"/>
  <c r="H17258" i="1" s="1"/>
  <c r="J17257" i="1"/>
  <c r="G17257" i="1"/>
  <c r="H17257" i="1" s="1"/>
  <c r="I17257" i="1" s="1"/>
  <c r="J17256" i="1"/>
  <c r="I17256" i="1"/>
  <c r="G17256" i="1"/>
  <c r="H17256" i="1" s="1"/>
  <c r="J17255" i="1"/>
  <c r="G17255" i="1"/>
  <c r="H17255" i="1" s="1"/>
  <c r="I17255" i="1" s="1"/>
  <c r="J17254" i="1"/>
  <c r="I17254" i="1"/>
  <c r="G17254" i="1"/>
  <c r="H17254" i="1" s="1"/>
  <c r="J17253" i="1"/>
  <c r="G17253" i="1"/>
  <c r="H17253" i="1" s="1"/>
  <c r="I17253" i="1" s="1"/>
  <c r="J17252" i="1"/>
  <c r="I17252" i="1"/>
  <c r="G17252" i="1"/>
  <c r="H17252" i="1" s="1"/>
  <c r="J17251" i="1"/>
  <c r="G17251" i="1"/>
  <c r="H17251" i="1" s="1"/>
  <c r="I17251" i="1" s="1"/>
  <c r="J17250" i="1"/>
  <c r="I17250" i="1"/>
  <c r="G17250" i="1"/>
  <c r="H17250" i="1" s="1"/>
  <c r="J17249" i="1"/>
  <c r="G17249" i="1"/>
  <c r="H17249" i="1" s="1"/>
  <c r="I17249" i="1" s="1"/>
  <c r="J17248" i="1"/>
  <c r="I17248" i="1"/>
  <c r="G17248" i="1"/>
  <c r="H17248" i="1" s="1"/>
  <c r="J17247" i="1"/>
  <c r="G17247" i="1"/>
  <c r="H17247" i="1" s="1"/>
  <c r="I17247" i="1" s="1"/>
  <c r="J17246" i="1"/>
  <c r="I17246" i="1"/>
  <c r="G17246" i="1"/>
  <c r="H17246" i="1" s="1"/>
  <c r="J17245" i="1"/>
  <c r="G17245" i="1"/>
  <c r="H17245" i="1" s="1"/>
  <c r="I17245" i="1" s="1"/>
  <c r="J17244" i="1"/>
  <c r="I17244" i="1"/>
  <c r="G17244" i="1"/>
  <c r="H17244" i="1" s="1"/>
  <c r="J17243" i="1"/>
  <c r="G17243" i="1"/>
  <c r="H17243" i="1" s="1"/>
  <c r="I17243" i="1" s="1"/>
  <c r="J17242" i="1"/>
  <c r="I17242" i="1"/>
  <c r="G17242" i="1"/>
  <c r="H17242" i="1" s="1"/>
  <c r="J17241" i="1"/>
  <c r="G17241" i="1"/>
  <c r="H17241" i="1" s="1"/>
  <c r="I17241" i="1" s="1"/>
  <c r="J17240" i="1"/>
  <c r="I17240" i="1"/>
  <c r="G17240" i="1"/>
  <c r="H17240" i="1" s="1"/>
  <c r="J17239" i="1"/>
  <c r="G17239" i="1"/>
  <c r="H17239" i="1" s="1"/>
  <c r="I17239" i="1" s="1"/>
  <c r="J17238" i="1"/>
  <c r="I17238" i="1"/>
  <c r="G17238" i="1"/>
  <c r="H17238" i="1" s="1"/>
  <c r="J17237" i="1"/>
  <c r="G17237" i="1"/>
  <c r="H17237" i="1" s="1"/>
  <c r="I17237" i="1" s="1"/>
  <c r="J17236" i="1"/>
  <c r="I17236" i="1"/>
  <c r="G17236" i="1"/>
  <c r="H17236" i="1" s="1"/>
  <c r="J17235" i="1"/>
  <c r="G17235" i="1"/>
  <c r="H17235" i="1" s="1"/>
  <c r="I17235" i="1" s="1"/>
  <c r="J17234" i="1"/>
  <c r="I17234" i="1"/>
  <c r="G17234" i="1"/>
  <c r="H17234" i="1" s="1"/>
  <c r="J17233" i="1"/>
  <c r="G17233" i="1"/>
  <c r="H17233" i="1" s="1"/>
  <c r="I17233" i="1" s="1"/>
  <c r="J17232" i="1"/>
  <c r="I17232" i="1"/>
  <c r="G17232" i="1"/>
  <c r="H17232" i="1" s="1"/>
  <c r="J17231" i="1"/>
  <c r="G17231" i="1"/>
  <c r="H17231" i="1" s="1"/>
  <c r="I17231" i="1" s="1"/>
  <c r="J17230" i="1"/>
  <c r="I17230" i="1"/>
  <c r="G17230" i="1"/>
  <c r="H17230" i="1" s="1"/>
  <c r="J17229" i="1"/>
  <c r="G17229" i="1"/>
  <c r="H17229" i="1" s="1"/>
  <c r="I17229" i="1" s="1"/>
  <c r="J17228" i="1"/>
  <c r="I17228" i="1"/>
  <c r="G17228" i="1"/>
  <c r="H17228" i="1" s="1"/>
  <c r="J17227" i="1"/>
  <c r="G17227" i="1"/>
  <c r="H17227" i="1" s="1"/>
  <c r="I17227" i="1" s="1"/>
  <c r="J17226" i="1"/>
  <c r="I17226" i="1"/>
  <c r="G17226" i="1"/>
  <c r="H17226" i="1" s="1"/>
  <c r="J17225" i="1"/>
  <c r="G17225" i="1"/>
  <c r="H17225" i="1" s="1"/>
  <c r="I17225" i="1" s="1"/>
  <c r="J17224" i="1"/>
  <c r="I17224" i="1"/>
  <c r="G17224" i="1"/>
  <c r="H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I17220" i="1"/>
  <c r="G17220" i="1"/>
  <c r="H17220" i="1" s="1"/>
  <c r="J17219" i="1"/>
  <c r="G17219" i="1"/>
  <c r="H17219" i="1" s="1"/>
  <c r="I17219" i="1" s="1"/>
  <c r="J17218" i="1"/>
  <c r="I17218" i="1"/>
  <c r="G17218" i="1"/>
  <c r="H17218" i="1" s="1"/>
  <c r="J17217" i="1"/>
  <c r="G17217" i="1"/>
  <c r="H17217" i="1" s="1"/>
  <c r="I17217" i="1" s="1"/>
  <c r="J17216" i="1"/>
  <c r="I17216" i="1"/>
  <c r="G17216" i="1"/>
  <c r="H17216" i="1" s="1"/>
  <c r="J17215" i="1"/>
  <c r="G17215" i="1"/>
  <c r="H17215" i="1" s="1"/>
  <c r="I17215" i="1" s="1"/>
  <c r="J17214" i="1"/>
  <c r="I17214" i="1"/>
  <c r="G17214" i="1"/>
  <c r="H17214" i="1" s="1"/>
  <c r="J17213" i="1"/>
  <c r="G17213" i="1"/>
  <c r="H17213" i="1" s="1"/>
  <c r="I17213" i="1" s="1"/>
  <c r="J17212" i="1"/>
  <c r="I17212" i="1"/>
  <c r="G17212" i="1"/>
  <c r="H17212" i="1" s="1"/>
  <c r="J17211" i="1"/>
  <c r="G17211" i="1"/>
  <c r="H17211" i="1" s="1"/>
  <c r="I17211" i="1" s="1"/>
  <c r="J17210" i="1"/>
  <c r="I17210" i="1"/>
  <c r="G17210" i="1"/>
  <c r="H17210" i="1" s="1"/>
  <c r="J17209" i="1"/>
  <c r="G17209" i="1"/>
  <c r="H17209" i="1" s="1"/>
  <c r="I17209" i="1" s="1"/>
  <c r="J17208" i="1"/>
  <c r="I17208" i="1"/>
  <c r="G17208" i="1"/>
  <c r="H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I17204" i="1"/>
  <c r="G17204" i="1"/>
  <c r="H17204" i="1" s="1"/>
  <c r="J17203" i="1"/>
  <c r="G17203" i="1"/>
  <c r="H17203" i="1" s="1"/>
  <c r="I17203" i="1" s="1"/>
  <c r="J17202" i="1"/>
  <c r="I17202" i="1"/>
  <c r="G17202" i="1"/>
  <c r="H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I17198" i="1"/>
  <c r="G17198" i="1"/>
  <c r="H17198" i="1" s="1"/>
  <c r="J17197" i="1"/>
  <c r="G17197" i="1"/>
  <c r="H17197" i="1" s="1"/>
  <c r="I17197" i="1" s="1"/>
  <c r="J17196" i="1"/>
  <c r="I17196" i="1"/>
  <c r="G17196" i="1"/>
  <c r="H17196" i="1" s="1"/>
  <c r="J17195" i="1"/>
  <c r="G17195" i="1"/>
  <c r="H17195" i="1" s="1"/>
  <c r="I17195" i="1" s="1"/>
  <c r="J17194" i="1"/>
  <c r="I17194" i="1"/>
  <c r="G17194" i="1"/>
  <c r="H17194" i="1" s="1"/>
  <c r="J17193" i="1"/>
  <c r="G17193" i="1"/>
  <c r="H17193" i="1" s="1"/>
  <c r="I17193" i="1" s="1"/>
  <c r="J17192" i="1"/>
  <c r="I17192" i="1"/>
  <c r="G17192" i="1"/>
  <c r="H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I17182" i="1"/>
  <c r="G17182" i="1"/>
  <c r="H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G17178" i="1"/>
  <c r="H17178" i="1" s="1"/>
  <c r="J17177" i="1"/>
  <c r="G17177" i="1"/>
  <c r="H17177" i="1" s="1"/>
  <c r="I17177" i="1" s="1"/>
  <c r="J17176" i="1"/>
  <c r="I17176" i="1"/>
  <c r="G17176" i="1"/>
  <c r="H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I17166" i="1"/>
  <c r="G17166" i="1"/>
  <c r="H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I17162" i="1"/>
  <c r="G17162" i="1"/>
  <c r="H17162" i="1" s="1"/>
  <c r="J17161" i="1"/>
  <c r="G17161" i="1"/>
  <c r="H17161" i="1" s="1"/>
  <c r="I17161" i="1" s="1"/>
  <c r="J17160" i="1"/>
  <c r="I17160" i="1"/>
  <c r="G17160" i="1"/>
  <c r="H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I17150" i="1"/>
  <c r="G17150" i="1"/>
  <c r="H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G17145" i="1"/>
  <c r="H17145" i="1" s="1"/>
  <c r="I17145" i="1" s="1"/>
  <c r="J17144" i="1"/>
  <c r="I17144" i="1"/>
  <c r="G17144" i="1"/>
  <c r="H17144" i="1" s="1"/>
  <c r="J17143" i="1"/>
  <c r="G17143" i="1"/>
  <c r="H17143" i="1" s="1"/>
  <c r="I17143" i="1" s="1"/>
  <c r="J17142" i="1"/>
  <c r="I17142" i="1"/>
  <c r="G17142" i="1"/>
  <c r="H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I17138" i="1"/>
  <c r="G17138" i="1"/>
  <c r="H17138" i="1" s="1"/>
  <c r="J17137" i="1"/>
  <c r="H17137" i="1"/>
  <c r="I17137" i="1" s="1"/>
  <c r="G17137" i="1"/>
  <c r="J17136" i="1"/>
  <c r="G17136" i="1"/>
  <c r="H17136" i="1" s="1"/>
  <c r="I17136" i="1" s="1"/>
  <c r="J17135" i="1"/>
  <c r="G17135" i="1"/>
  <c r="H17135" i="1" s="1"/>
  <c r="I17135" i="1" s="1"/>
  <c r="J17134" i="1"/>
  <c r="I17134" i="1"/>
  <c r="G17134" i="1"/>
  <c r="H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I17130" i="1"/>
  <c r="G17130" i="1"/>
  <c r="H17130" i="1" s="1"/>
  <c r="J17129" i="1"/>
  <c r="H17129" i="1"/>
  <c r="I17129" i="1" s="1"/>
  <c r="G17129" i="1"/>
  <c r="J17128" i="1"/>
  <c r="G17128" i="1"/>
  <c r="H17128" i="1" s="1"/>
  <c r="I17128" i="1" s="1"/>
  <c r="J17127" i="1"/>
  <c r="I17127" i="1"/>
  <c r="G17127" i="1"/>
  <c r="H17127" i="1" s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G17123" i="1"/>
  <c r="H17123" i="1" s="1"/>
  <c r="I17123" i="1" s="1"/>
  <c r="J17122" i="1"/>
  <c r="I17122" i="1"/>
  <c r="G17122" i="1"/>
  <c r="H17122" i="1" s="1"/>
  <c r="J17121" i="1"/>
  <c r="H17121" i="1"/>
  <c r="I17121" i="1" s="1"/>
  <c r="G17121" i="1"/>
  <c r="J17120" i="1"/>
  <c r="G17120" i="1"/>
  <c r="H17120" i="1" s="1"/>
  <c r="I17120" i="1" s="1"/>
  <c r="J17119" i="1"/>
  <c r="G17119" i="1"/>
  <c r="H17119" i="1" s="1"/>
  <c r="I17119" i="1" s="1"/>
  <c r="J17118" i="1"/>
  <c r="I17118" i="1"/>
  <c r="G17118" i="1"/>
  <c r="H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G17114" i="1"/>
  <c r="H17114" i="1" s="1"/>
  <c r="J17113" i="1"/>
  <c r="H17113" i="1"/>
  <c r="I17113" i="1" s="1"/>
  <c r="G17113" i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G17107" i="1"/>
  <c r="H17107" i="1" s="1"/>
  <c r="I17107" i="1" s="1"/>
  <c r="J17106" i="1"/>
  <c r="I17106" i="1"/>
  <c r="G17106" i="1"/>
  <c r="H17106" i="1" s="1"/>
  <c r="J17105" i="1"/>
  <c r="H17105" i="1"/>
  <c r="I17105" i="1" s="1"/>
  <c r="G17105" i="1"/>
  <c r="J17104" i="1"/>
  <c r="G17104" i="1"/>
  <c r="H17104" i="1" s="1"/>
  <c r="I17104" i="1" s="1"/>
  <c r="J17103" i="1"/>
  <c r="G17103" i="1"/>
  <c r="H17103" i="1" s="1"/>
  <c r="I17103" i="1" s="1"/>
  <c r="J17102" i="1"/>
  <c r="I17102" i="1"/>
  <c r="G17102" i="1"/>
  <c r="H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I17098" i="1"/>
  <c r="G17098" i="1"/>
  <c r="H17098" i="1" s="1"/>
  <c r="J17097" i="1"/>
  <c r="H17097" i="1"/>
  <c r="I17097" i="1" s="1"/>
  <c r="G17097" i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G17091" i="1"/>
  <c r="H17091" i="1" s="1"/>
  <c r="I17091" i="1" s="1"/>
  <c r="J17090" i="1"/>
  <c r="I17090" i="1"/>
  <c r="G17090" i="1"/>
  <c r="H17090" i="1" s="1"/>
  <c r="J17089" i="1"/>
  <c r="H17089" i="1"/>
  <c r="I17089" i="1" s="1"/>
  <c r="G17089" i="1"/>
  <c r="J17088" i="1"/>
  <c r="G17088" i="1"/>
  <c r="H17088" i="1" s="1"/>
  <c r="I17088" i="1" s="1"/>
  <c r="J17087" i="1"/>
  <c r="G17087" i="1"/>
  <c r="H17087" i="1" s="1"/>
  <c r="I17087" i="1" s="1"/>
  <c r="J17086" i="1"/>
  <c r="I17086" i="1"/>
  <c r="G17086" i="1"/>
  <c r="H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I17082" i="1"/>
  <c r="G17082" i="1"/>
  <c r="H17082" i="1" s="1"/>
  <c r="J17081" i="1"/>
  <c r="H17081" i="1"/>
  <c r="I17081" i="1" s="1"/>
  <c r="G17081" i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I17074" i="1"/>
  <c r="G17074" i="1"/>
  <c r="H17074" i="1" s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I17070" i="1"/>
  <c r="G17070" i="1"/>
  <c r="H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I17066" i="1"/>
  <c r="G17066" i="1"/>
  <c r="H17066" i="1" s="1"/>
  <c r="J17065" i="1"/>
  <c r="H17065" i="1"/>
  <c r="I17065" i="1" s="1"/>
  <c r="G17065" i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G17059" i="1"/>
  <c r="H17059" i="1" s="1"/>
  <c r="I17059" i="1" s="1"/>
  <c r="J17058" i="1"/>
  <c r="I17058" i="1"/>
  <c r="G17058" i="1"/>
  <c r="H17058" i="1" s="1"/>
  <c r="J17057" i="1"/>
  <c r="H17057" i="1"/>
  <c r="I17057" i="1" s="1"/>
  <c r="G17057" i="1"/>
  <c r="J17056" i="1"/>
  <c r="G17056" i="1"/>
  <c r="H17056" i="1" s="1"/>
  <c r="I17056" i="1" s="1"/>
  <c r="J17055" i="1"/>
  <c r="G17055" i="1"/>
  <c r="H17055" i="1" s="1"/>
  <c r="I17055" i="1" s="1"/>
  <c r="J17054" i="1"/>
  <c r="I17054" i="1"/>
  <c r="G17054" i="1"/>
  <c r="H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I17050" i="1"/>
  <c r="G17050" i="1"/>
  <c r="H17050" i="1" s="1"/>
  <c r="J17049" i="1"/>
  <c r="H17049" i="1"/>
  <c r="I17049" i="1" s="1"/>
  <c r="G17049" i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G17043" i="1"/>
  <c r="H17043" i="1" s="1"/>
  <c r="I17043" i="1" s="1"/>
  <c r="J17042" i="1"/>
  <c r="I17042" i="1"/>
  <c r="G17042" i="1"/>
  <c r="H17042" i="1" s="1"/>
  <c r="J17041" i="1"/>
  <c r="H17041" i="1"/>
  <c r="I17041" i="1" s="1"/>
  <c r="G17041" i="1"/>
  <c r="J17040" i="1"/>
  <c r="G17040" i="1"/>
  <c r="H17040" i="1" s="1"/>
  <c r="I17040" i="1" s="1"/>
  <c r="J17039" i="1"/>
  <c r="G17039" i="1"/>
  <c r="H17039" i="1" s="1"/>
  <c r="I17039" i="1" s="1"/>
  <c r="J17038" i="1"/>
  <c r="I17038" i="1"/>
  <c r="G17038" i="1"/>
  <c r="H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I17034" i="1"/>
  <c r="G17034" i="1"/>
  <c r="H17034" i="1" s="1"/>
  <c r="J17033" i="1"/>
  <c r="H17033" i="1"/>
  <c r="I17033" i="1" s="1"/>
  <c r="G17033" i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I17026" i="1"/>
  <c r="G17026" i="1"/>
  <c r="H17026" i="1" s="1"/>
  <c r="J17025" i="1"/>
  <c r="H17025" i="1"/>
  <c r="I17025" i="1" s="1"/>
  <c r="G17025" i="1"/>
  <c r="J17024" i="1"/>
  <c r="G17024" i="1"/>
  <c r="H17024" i="1" s="1"/>
  <c r="I17024" i="1" s="1"/>
  <c r="J17023" i="1"/>
  <c r="G17023" i="1"/>
  <c r="H17023" i="1" s="1"/>
  <c r="I17023" i="1" s="1"/>
  <c r="J17022" i="1"/>
  <c r="I17022" i="1"/>
  <c r="G17022" i="1"/>
  <c r="H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I17018" i="1"/>
  <c r="G17018" i="1"/>
  <c r="H17018" i="1" s="1"/>
  <c r="J17017" i="1"/>
  <c r="H17017" i="1"/>
  <c r="I17017" i="1" s="1"/>
  <c r="G17017" i="1"/>
  <c r="J17016" i="1"/>
  <c r="G17016" i="1"/>
  <c r="H17016" i="1" s="1"/>
  <c r="I17016" i="1" s="1"/>
  <c r="J17015" i="1"/>
  <c r="G17015" i="1"/>
  <c r="H17015" i="1" s="1"/>
  <c r="I17015" i="1" s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I17010" i="1"/>
  <c r="G17010" i="1"/>
  <c r="H17010" i="1" s="1"/>
  <c r="J17009" i="1"/>
  <c r="H17009" i="1"/>
  <c r="I17009" i="1" s="1"/>
  <c r="G17009" i="1"/>
  <c r="J17008" i="1"/>
  <c r="G17008" i="1"/>
  <c r="H17008" i="1" s="1"/>
  <c r="I17008" i="1" s="1"/>
  <c r="J17007" i="1"/>
  <c r="G17007" i="1"/>
  <c r="H17007" i="1" s="1"/>
  <c r="I17007" i="1" s="1"/>
  <c r="J17006" i="1"/>
  <c r="I17006" i="1"/>
  <c r="G17006" i="1"/>
  <c r="H17006" i="1" s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I17002" i="1"/>
  <c r="G17002" i="1"/>
  <c r="H17002" i="1" s="1"/>
  <c r="J17001" i="1"/>
  <c r="H17001" i="1"/>
  <c r="I17001" i="1" s="1"/>
  <c r="G17001" i="1"/>
  <c r="J17000" i="1"/>
  <c r="G17000" i="1"/>
  <c r="H17000" i="1" s="1"/>
  <c r="I17000" i="1" s="1"/>
  <c r="J16999" i="1"/>
  <c r="G16999" i="1"/>
  <c r="H16999" i="1" s="1"/>
  <c r="I16999" i="1" s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I16994" i="1"/>
  <c r="G16994" i="1"/>
  <c r="H16994" i="1" s="1"/>
  <c r="J16993" i="1"/>
  <c r="H16993" i="1"/>
  <c r="I16993" i="1" s="1"/>
  <c r="G16993" i="1"/>
  <c r="J16992" i="1"/>
  <c r="G16992" i="1"/>
  <c r="H16992" i="1" s="1"/>
  <c r="I16992" i="1" s="1"/>
  <c r="J16991" i="1"/>
  <c r="G16991" i="1"/>
  <c r="H16991" i="1" s="1"/>
  <c r="I16991" i="1" s="1"/>
  <c r="J16990" i="1"/>
  <c r="I16990" i="1"/>
  <c r="G16990" i="1"/>
  <c r="H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I16986" i="1"/>
  <c r="G16986" i="1"/>
  <c r="H16986" i="1" s="1"/>
  <c r="J16985" i="1"/>
  <c r="H16985" i="1"/>
  <c r="I16985" i="1" s="1"/>
  <c r="G16985" i="1"/>
  <c r="J16984" i="1"/>
  <c r="G16984" i="1"/>
  <c r="H16984" i="1" s="1"/>
  <c r="I16984" i="1" s="1"/>
  <c r="J16983" i="1"/>
  <c r="G16983" i="1"/>
  <c r="H16983" i="1" s="1"/>
  <c r="I16983" i="1" s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I16978" i="1"/>
  <c r="G16978" i="1"/>
  <c r="H16978" i="1" s="1"/>
  <c r="J16977" i="1"/>
  <c r="H16977" i="1"/>
  <c r="I16977" i="1" s="1"/>
  <c r="G16977" i="1"/>
  <c r="J16976" i="1"/>
  <c r="G16976" i="1"/>
  <c r="H16976" i="1" s="1"/>
  <c r="I16976" i="1" s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I16970" i="1"/>
  <c r="G16970" i="1"/>
  <c r="H16970" i="1" s="1"/>
  <c r="J16969" i="1"/>
  <c r="H16969" i="1"/>
  <c r="I16969" i="1" s="1"/>
  <c r="G16969" i="1"/>
  <c r="J16968" i="1"/>
  <c r="G16968" i="1"/>
  <c r="H16968" i="1" s="1"/>
  <c r="I16968" i="1" s="1"/>
  <c r="J16967" i="1"/>
  <c r="G16967" i="1"/>
  <c r="H16967" i="1" s="1"/>
  <c r="I16967" i="1" s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I16962" i="1"/>
  <c r="G16962" i="1"/>
  <c r="H16962" i="1" s="1"/>
  <c r="J16961" i="1"/>
  <c r="H16961" i="1"/>
  <c r="I16961" i="1" s="1"/>
  <c r="G16961" i="1"/>
  <c r="J16960" i="1"/>
  <c r="G16960" i="1"/>
  <c r="H16960" i="1" s="1"/>
  <c r="I16960" i="1" s="1"/>
  <c r="J16959" i="1"/>
  <c r="G16959" i="1"/>
  <c r="H16959" i="1" s="1"/>
  <c r="I16959" i="1" s="1"/>
  <c r="J16958" i="1"/>
  <c r="I16958" i="1"/>
  <c r="G16958" i="1"/>
  <c r="H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G16954" i="1"/>
  <c r="H16954" i="1" s="1"/>
  <c r="J16953" i="1"/>
  <c r="H16953" i="1"/>
  <c r="I16953" i="1" s="1"/>
  <c r="G16953" i="1"/>
  <c r="J16952" i="1"/>
  <c r="G16952" i="1"/>
  <c r="H16952" i="1" s="1"/>
  <c r="I16952" i="1" s="1"/>
  <c r="J16951" i="1"/>
  <c r="G16951" i="1"/>
  <c r="H16951" i="1" s="1"/>
  <c r="I16951" i="1" s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I16946" i="1"/>
  <c r="G16946" i="1"/>
  <c r="H16946" i="1" s="1"/>
  <c r="J16945" i="1"/>
  <c r="H16945" i="1"/>
  <c r="I16945" i="1" s="1"/>
  <c r="G16945" i="1"/>
  <c r="J16944" i="1"/>
  <c r="G16944" i="1"/>
  <c r="H16944" i="1" s="1"/>
  <c r="I16944" i="1" s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I16938" i="1"/>
  <c r="G16938" i="1"/>
  <c r="H16938" i="1" s="1"/>
  <c r="J16937" i="1"/>
  <c r="H16937" i="1"/>
  <c r="I16937" i="1" s="1"/>
  <c r="G16937" i="1"/>
  <c r="J16936" i="1"/>
  <c r="G16936" i="1"/>
  <c r="H16936" i="1" s="1"/>
  <c r="I16936" i="1" s="1"/>
  <c r="J16935" i="1"/>
  <c r="G16935" i="1"/>
  <c r="H16935" i="1" s="1"/>
  <c r="I16935" i="1" s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I16930" i="1"/>
  <c r="G16930" i="1"/>
  <c r="H16930" i="1" s="1"/>
  <c r="J16929" i="1"/>
  <c r="H16929" i="1"/>
  <c r="I16929" i="1" s="1"/>
  <c r="G16929" i="1"/>
  <c r="J16928" i="1"/>
  <c r="G16928" i="1"/>
  <c r="H16928" i="1" s="1"/>
  <c r="I16928" i="1" s="1"/>
  <c r="J16927" i="1"/>
  <c r="G16927" i="1"/>
  <c r="H16927" i="1" s="1"/>
  <c r="I16927" i="1" s="1"/>
  <c r="J16926" i="1"/>
  <c r="I16926" i="1"/>
  <c r="G16926" i="1"/>
  <c r="H16926" i="1" s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I16922" i="1"/>
  <c r="G16922" i="1"/>
  <c r="H16922" i="1" s="1"/>
  <c r="J16921" i="1"/>
  <c r="H16921" i="1"/>
  <c r="I16921" i="1" s="1"/>
  <c r="G16921" i="1"/>
  <c r="J16920" i="1"/>
  <c r="G16920" i="1"/>
  <c r="H16920" i="1" s="1"/>
  <c r="I16920" i="1" s="1"/>
  <c r="J16919" i="1"/>
  <c r="G16919" i="1"/>
  <c r="H16919" i="1" s="1"/>
  <c r="I16919" i="1" s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I16914" i="1"/>
  <c r="G16914" i="1"/>
  <c r="H16914" i="1" s="1"/>
  <c r="J16913" i="1"/>
  <c r="H16913" i="1"/>
  <c r="I16913" i="1" s="1"/>
  <c r="G16913" i="1"/>
  <c r="J16912" i="1"/>
  <c r="G16912" i="1"/>
  <c r="H16912" i="1" s="1"/>
  <c r="I16912" i="1" s="1"/>
  <c r="J16911" i="1"/>
  <c r="G16911" i="1"/>
  <c r="H16911" i="1" s="1"/>
  <c r="I16911" i="1" s="1"/>
  <c r="J16910" i="1"/>
  <c r="I16910" i="1"/>
  <c r="G16910" i="1"/>
  <c r="H16910" i="1" s="1"/>
  <c r="J16909" i="1"/>
  <c r="G16909" i="1"/>
  <c r="H16909" i="1" s="1"/>
  <c r="I16909" i="1" s="1"/>
  <c r="J16908" i="1"/>
  <c r="I16908" i="1"/>
  <c r="G16908" i="1"/>
  <c r="H16908" i="1" s="1"/>
  <c r="J16907" i="1"/>
  <c r="G16907" i="1"/>
  <c r="H16907" i="1" s="1"/>
  <c r="I16907" i="1" s="1"/>
  <c r="J16906" i="1"/>
  <c r="G16906" i="1"/>
  <c r="H16906" i="1" s="1"/>
  <c r="I16906" i="1" s="1"/>
  <c r="J16905" i="1"/>
  <c r="G16905" i="1"/>
  <c r="H16905" i="1" s="1"/>
  <c r="I16905" i="1" s="1"/>
  <c r="J16904" i="1"/>
  <c r="G16904" i="1"/>
  <c r="H16904" i="1" s="1"/>
  <c r="I16904" i="1" s="1"/>
  <c r="J16903" i="1"/>
  <c r="G16903" i="1"/>
  <c r="H16903" i="1" s="1"/>
  <c r="I16903" i="1" s="1"/>
  <c r="J16902" i="1"/>
  <c r="G16902" i="1"/>
  <c r="H16902" i="1" s="1"/>
  <c r="I16902" i="1" s="1"/>
  <c r="J16901" i="1"/>
  <c r="G16901" i="1"/>
  <c r="H16901" i="1" s="1"/>
  <c r="I16901" i="1" s="1"/>
  <c r="J16900" i="1"/>
  <c r="G16900" i="1"/>
  <c r="H16900" i="1" s="1"/>
  <c r="I16900" i="1" s="1"/>
  <c r="J16899" i="1"/>
  <c r="G16899" i="1"/>
  <c r="H16899" i="1" s="1"/>
  <c r="I16899" i="1" s="1"/>
  <c r="J16898" i="1"/>
  <c r="I16898" i="1"/>
  <c r="G16898" i="1"/>
  <c r="H16898" i="1" s="1"/>
  <c r="J16897" i="1"/>
  <c r="G16897" i="1"/>
  <c r="H16897" i="1" s="1"/>
  <c r="I16897" i="1" s="1"/>
  <c r="J16896" i="1"/>
  <c r="G16896" i="1"/>
  <c r="H16896" i="1" s="1"/>
  <c r="I16896" i="1" s="1"/>
  <c r="J16895" i="1"/>
  <c r="G16895" i="1"/>
  <c r="H16895" i="1" s="1"/>
  <c r="I16895" i="1" s="1"/>
  <c r="J16894" i="1"/>
  <c r="I16894" i="1"/>
  <c r="G16894" i="1"/>
  <c r="H16894" i="1" s="1"/>
  <c r="J16893" i="1"/>
  <c r="G16893" i="1"/>
  <c r="H16893" i="1" s="1"/>
  <c r="I16893" i="1" s="1"/>
  <c r="J16892" i="1"/>
  <c r="I16892" i="1"/>
  <c r="G16892" i="1"/>
  <c r="H16892" i="1" s="1"/>
  <c r="J16891" i="1"/>
  <c r="G16891" i="1"/>
  <c r="H16891" i="1" s="1"/>
  <c r="I16891" i="1" s="1"/>
  <c r="J16890" i="1"/>
  <c r="G16890" i="1"/>
  <c r="H16890" i="1" s="1"/>
  <c r="I16890" i="1" s="1"/>
  <c r="J16889" i="1"/>
  <c r="G16889" i="1"/>
  <c r="H16889" i="1" s="1"/>
  <c r="I16889" i="1" s="1"/>
  <c r="J16888" i="1"/>
  <c r="G16888" i="1"/>
  <c r="H16888" i="1" s="1"/>
  <c r="I16888" i="1" s="1"/>
  <c r="J16887" i="1"/>
  <c r="G16887" i="1"/>
  <c r="H16887" i="1" s="1"/>
  <c r="I16887" i="1" s="1"/>
  <c r="J16886" i="1"/>
  <c r="G16886" i="1"/>
  <c r="H16886" i="1" s="1"/>
  <c r="I16886" i="1" s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G16882" i="1"/>
  <c r="H16882" i="1" s="1"/>
  <c r="J16881" i="1"/>
  <c r="G16881" i="1"/>
  <c r="H16881" i="1" s="1"/>
  <c r="I16881" i="1" s="1"/>
  <c r="J16880" i="1"/>
  <c r="G16880" i="1"/>
  <c r="H16880" i="1" s="1"/>
  <c r="I16880" i="1" s="1"/>
  <c r="J16879" i="1"/>
  <c r="G16879" i="1"/>
  <c r="H16879" i="1" s="1"/>
  <c r="I16879" i="1" s="1"/>
  <c r="J16878" i="1"/>
  <c r="I16878" i="1"/>
  <c r="G16878" i="1"/>
  <c r="H16878" i="1" s="1"/>
  <c r="J16877" i="1"/>
  <c r="G16877" i="1"/>
  <c r="H16877" i="1" s="1"/>
  <c r="I16877" i="1" s="1"/>
  <c r="J16876" i="1"/>
  <c r="I16876" i="1"/>
  <c r="G16876" i="1"/>
  <c r="H16876" i="1" s="1"/>
  <c r="J16875" i="1"/>
  <c r="G16875" i="1"/>
  <c r="H16875" i="1" s="1"/>
  <c r="I16875" i="1" s="1"/>
  <c r="J16874" i="1"/>
  <c r="G16874" i="1"/>
  <c r="H16874" i="1" s="1"/>
  <c r="I16874" i="1" s="1"/>
  <c r="J16873" i="1"/>
  <c r="G16873" i="1"/>
  <c r="H16873" i="1" s="1"/>
  <c r="I16873" i="1" s="1"/>
  <c r="J16872" i="1"/>
  <c r="G16872" i="1"/>
  <c r="H16872" i="1" s="1"/>
  <c r="I16872" i="1" s="1"/>
  <c r="J16871" i="1"/>
  <c r="G16871" i="1"/>
  <c r="H16871" i="1" s="1"/>
  <c r="I16871" i="1" s="1"/>
  <c r="J16870" i="1"/>
  <c r="G16870" i="1"/>
  <c r="H16870" i="1" s="1"/>
  <c r="I16870" i="1" s="1"/>
  <c r="J16869" i="1"/>
  <c r="G16869" i="1"/>
  <c r="H16869" i="1" s="1"/>
  <c r="I16869" i="1" s="1"/>
  <c r="J16868" i="1"/>
  <c r="G16868" i="1"/>
  <c r="H16868" i="1" s="1"/>
  <c r="I16868" i="1" s="1"/>
  <c r="J16867" i="1"/>
  <c r="G16867" i="1"/>
  <c r="H16867" i="1" s="1"/>
  <c r="I16867" i="1" s="1"/>
  <c r="J16866" i="1"/>
  <c r="I16866" i="1"/>
  <c r="G16866" i="1"/>
  <c r="H16866" i="1" s="1"/>
  <c r="J16865" i="1"/>
  <c r="G16865" i="1"/>
  <c r="H16865" i="1" s="1"/>
  <c r="I16865" i="1" s="1"/>
  <c r="J16864" i="1"/>
  <c r="G16864" i="1"/>
  <c r="H16864" i="1" s="1"/>
  <c r="I16864" i="1" s="1"/>
  <c r="J16863" i="1"/>
  <c r="G16863" i="1"/>
  <c r="H16863" i="1" s="1"/>
  <c r="I16863" i="1" s="1"/>
  <c r="J16862" i="1"/>
  <c r="I16862" i="1"/>
  <c r="G16862" i="1"/>
  <c r="H16862" i="1" s="1"/>
  <c r="J16861" i="1"/>
  <c r="G16861" i="1"/>
  <c r="H16861" i="1" s="1"/>
  <c r="I16861" i="1" s="1"/>
  <c r="J16860" i="1"/>
  <c r="I16860" i="1"/>
  <c r="G16860" i="1"/>
  <c r="H16860" i="1" s="1"/>
  <c r="J16859" i="1"/>
  <c r="G16859" i="1"/>
  <c r="H16859" i="1" s="1"/>
  <c r="I16859" i="1" s="1"/>
  <c r="J16858" i="1"/>
  <c r="G16858" i="1"/>
  <c r="H16858" i="1" s="1"/>
  <c r="I16858" i="1" s="1"/>
  <c r="J16857" i="1"/>
  <c r="G16857" i="1"/>
  <c r="H16857" i="1" s="1"/>
  <c r="I16857" i="1" s="1"/>
  <c r="J16856" i="1"/>
  <c r="G16856" i="1"/>
  <c r="H16856" i="1" s="1"/>
  <c r="I16856" i="1" s="1"/>
  <c r="J16855" i="1"/>
  <c r="G16855" i="1"/>
  <c r="H16855" i="1" s="1"/>
  <c r="I16855" i="1" s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I16850" i="1"/>
  <c r="G16850" i="1"/>
  <c r="H16850" i="1" s="1"/>
  <c r="J16849" i="1"/>
  <c r="G16849" i="1"/>
  <c r="H16849" i="1" s="1"/>
  <c r="I16849" i="1" s="1"/>
  <c r="J16848" i="1"/>
  <c r="G16848" i="1"/>
  <c r="H16848" i="1" s="1"/>
  <c r="I16848" i="1" s="1"/>
  <c r="J16847" i="1"/>
  <c r="G16847" i="1"/>
  <c r="H16847" i="1" s="1"/>
  <c r="I16847" i="1" s="1"/>
  <c r="J16846" i="1"/>
  <c r="I16846" i="1"/>
  <c r="G16846" i="1"/>
  <c r="H16846" i="1" s="1"/>
  <c r="J16845" i="1"/>
  <c r="G16845" i="1"/>
  <c r="H16845" i="1" s="1"/>
  <c r="I16845" i="1" s="1"/>
  <c r="J16844" i="1"/>
  <c r="I16844" i="1"/>
  <c r="G16844" i="1"/>
  <c r="H16844" i="1" s="1"/>
  <c r="J16843" i="1"/>
  <c r="G16843" i="1"/>
  <c r="H16843" i="1" s="1"/>
  <c r="I16843" i="1" s="1"/>
  <c r="J16842" i="1"/>
  <c r="G16842" i="1"/>
  <c r="H16842" i="1" s="1"/>
  <c r="I16842" i="1" s="1"/>
  <c r="J16841" i="1"/>
  <c r="G16841" i="1"/>
  <c r="H16841" i="1" s="1"/>
  <c r="I16841" i="1" s="1"/>
  <c r="J16840" i="1"/>
  <c r="G16840" i="1"/>
  <c r="H16840" i="1" s="1"/>
  <c r="I16840" i="1" s="1"/>
  <c r="J16839" i="1"/>
  <c r="G16839" i="1"/>
  <c r="H16839" i="1" s="1"/>
  <c r="I16839" i="1" s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I16834" i="1"/>
  <c r="G16834" i="1"/>
  <c r="H16834" i="1" s="1"/>
  <c r="J16833" i="1"/>
  <c r="G16833" i="1"/>
  <c r="H16833" i="1" s="1"/>
  <c r="I16833" i="1" s="1"/>
  <c r="J16832" i="1"/>
  <c r="G16832" i="1"/>
  <c r="H16832" i="1" s="1"/>
  <c r="I16832" i="1" s="1"/>
  <c r="J16831" i="1"/>
  <c r="G16831" i="1"/>
  <c r="H16831" i="1" s="1"/>
  <c r="I16831" i="1" s="1"/>
  <c r="J16830" i="1"/>
  <c r="I16830" i="1"/>
  <c r="G16830" i="1"/>
  <c r="H16830" i="1" s="1"/>
  <c r="J16829" i="1"/>
  <c r="G16829" i="1"/>
  <c r="H16829" i="1" s="1"/>
  <c r="I16829" i="1" s="1"/>
  <c r="J16828" i="1"/>
  <c r="I16828" i="1"/>
  <c r="G16828" i="1"/>
  <c r="H16828" i="1" s="1"/>
  <c r="J16827" i="1"/>
  <c r="G16827" i="1"/>
  <c r="H16827" i="1" s="1"/>
  <c r="I16827" i="1" s="1"/>
  <c r="J16826" i="1"/>
  <c r="G16826" i="1"/>
  <c r="H16826" i="1" s="1"/>
  <c r="I16826" i="1" s="1"/>
  <c r="J16825" i="1"/>
  <c r="G16825" i="1"/>
  <c r="H16825" i="1" s="1"/>
  <c r="I16825" i="1" s="1"/>
  <c r="J16824" i="1"/>
  <c r="G16824" i="1"/>
  <c r="H16824" i="1" s="1"/>
  <c r="I16824" i="1" s="1"/>
  <c r="J16823" i="1"/>
  <c r="G16823" i="1"/>
  <c r="H16823" i="1" s="1"/>
  <c r="I16823" i="1" s="1"/>
  <c r="J16822" i="1"/>
  <c r="G16822" i="1"/>
  <c r="H16822" i="1" s="1"/>
  <c r="I16822" i="1" s="1"/>
  <c r="J16821" i="1"/>
  <c r="G16821" i="1"/>
  <c r="H16821" i="1" s="1"/>
  <c r="I16821" i="1" s="1"/>
  <c r="J16820" i="1"/>
  <c r="G16820" i="1"/>
  <c r="H16820" i="1" s="1"/>
  <c r="I16820" i="1" s="1"/>
  <c r="J16819" i="1"/>
  <c r="G16819" i="1"/>
  <c r="H16819" i="1" s="1"/>
  <c r="I16819" i="1" s="1"/>
  <c r="J16818" i="1"/>
  <c r="I16818" i="1"/>
  <c r="G16818" i="1"/>
  <c r="H16818" i="1" s="1"/>
  <c r="J16817" i="1"/>
  <c r="G16817" i="1"/>
  <c r="H16817" i="1" s="1"/>
  <c r="I16817" i="1" s="1"/>
  <c r="J16816" i="1"/>
  <c r="G16816" i="1"/>
  <c r="H16816" i="1" s="1"/>
  <c r="I16816" i="1" s="1"/>
  <c r="J16815" i="1"/>
  <c r="G16815" i="1"/>
  <c r="H16815" i="1" s="1"/>
  <c r="I16815" i="1" s="1"/>
  <c r="J16814" i="1"/>
  <c r="I16814" i="1"/>
  <c r="G16814" i="1"/>
  <c r="H16814" i="1" s="1"/>
  <c r="J16813" i="1"/>
  <c r="G16813" i="1"/>
  <c r="H16813" i="1" s="1"/>
  <c r="I16813" i="1" s="1"/>
  <c r="J16812" i="1"/>
  <c r="I16812" i="1"/>
  <c r="G16812" i="1"/>
  <c r="H16812" i="1" s="1"/>
  <c r="J16811" i="1"/>
  <c r="G16811" i="1"/>
  <c r="H16811" i="1" s="1"/>
  <c r="I16811" i="1" s="1"/>
  <c r="J16810" i="1"/>
  <c r="G16810" i="1"/>
  <c r="H16810" i="1" s="1"/>
  <c r="I16810" i="1" s="1"/>
  <c r="J16809" i="1"/>
  <c r="G16809" i="1"/>
  <c r="H16809" i="1" s="1"/>
  <c r="I16809" i="1" s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G16805" i="1"/>
  <c r="H16805" i="1" s="1"/>
  <c r="I16805" i="1" s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G16800" i="1"/>
  <c r="H16800" i="1" s="1"/>
  <c r="I16800" i="1" s="1"/>
  <c r="J16799" i="1"/>
  <c r="G16799" i="1"/>
  <c r="H16799" i="1" s="1"/>
  <c r="I16799" i="1" s="1"/>
  <c r="J16798" i="1"/>
  <c r="I16798" i="1"/>
  <c r="G16798" i="1"/>
  <c r="H16798" i="1" s="1"/>
  <c r="J16797" i="1"/>
  <c r="G16797" i="1"/>
  <c r="H16797" i="1" s="1"/>
  <c r="I16797" i="1" s="1"/>
  <c r="J16796" i="1"/>
  <c r="I16796" i="1"/>
  <c r="G16796" i="1"/>
  <c r="H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G16791" i="1"/>
  <c r="H16791" i="1" s="1"/>
  <c r="I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G16787" i="1"/>
  <c r="H16787" i="1" s="1"/>
  <c r="I16787" i="1" s="1"/>
  <c r="J16786" i="1"/>
  <c r="I16786" i="1"/>
  <c r="G16786" i="1"/>
  <c r="H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I16782" i="1"/>
  <c r="G16782" i="1"/>
  <c r="H16782" i="1" s="1"/>
  <c r="J16781" i="1"/>
  <c r="G16781" i="1"/>
  <c r="H16781" i="1" s="1"/>
  <c r="I16781" i="1" s="1"/>
  <c r="J16780" i="1"/>
  <c r="I16780" i="1"/>
  <c r="G16780" i="1"/>
  <c r="H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G16775" i="1"/>
  <c r="H16775" i="1" s="1"/>
  <c r="I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G16771" i="1"/>
  <c r="H16771" i="1" s="1"/>
  <c r="I16771" i="1" s="1"/>
  <c r="J16770" i="1"/>
  <c r="I16770" i="1"/>
  <c r="G16770" i="1"/>
  <c r="H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I16766" i="1"/>
  <c r="G16766" i="1"/>
  <c r="H16766" i="1" s="1"/>
  <c r="J16765" i="1"/>
  <c r="G16765" i="1"/>
  <c r="H16765" i="1" s="1"/>
  <c r="I16765" i="1" s="1"/>
  <c r="J16764" i="1"/>
  <c r="I16764" i="1"/>
  <c r="G16764" i="1"/>
  <c r="H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G16759" i="1"/>
  <c r="H16759" i="1" s="1"/>
  <c r="I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H16755" i="1"/>
  <c r="I16755" i="1" s="1"/>
  <c r="G16755" i="1"/>
  <c r="J16754" i="1"/>
  <c r="I16754" i="1"/>
  <c r="G16754" i="1"/>
  <c r="H16754" i="1" s="1"/>
  <c r="J16753" i="1"/>
  <c r="G16753" i="1"/>
  <c r="H16753" i="1" s="1"/>
  <c r="I16753" i="1" s="1"/>
  <c r="J16752" i="1"/>
  <c r="I16752" i="1"/>
  <c r="G16752" i="1"/>
  <c r="H16752" i="1" s="1"/>
  <c r="J16751" i="1"/>
  <c r="G16751" i="1"/>
  <c r="H16751" i="1" s="1"/>
  <c r="I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H16747" i="1"/>
  <c r="I16747" i="1" s="1"/>
  <c r="G16747" i="1"/>
  <c r="J16746" i="1"/>
  <c r="I16746" i="1"/>
  <c r="G16746" i="1"/>
  <c r="H16746" i="1" s="1"/>
  <c r="J16745" i="1"/>
  <c r="G16745" i="1"/>
  <c r="H16745" i="1" s="1"/>
  <c r="I16745" i="1" s="1"/>
  <c r="J16744" i="1"/>
  <c r="I16744" i="1"/>
  <c r="G16744" i="1"/>
  <c r="H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H16739" i="1"/>
  <c r="I16739" i="1" s="1"/>
  <c r="G16739" i="1"/>
  <c r="J16738" i="1"/>
  <c r="I16738" i="1"/>
  <c r="G16738" i="1"/>
  <c r="H16738" i="1" s="1"/>
  <c r="J16737" i="1"/>
  <c r="G16737" i="1"/>
  <c r="H16737" i="1" s="1"/>
  <c r="I16737" i="1" s="1"/>
  <c r="J16736" i="1"/>
  <c r="I16736" i="1"/>
  <c r="G16736" i="1"/>
  <c r="H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H16731" i="1"/>
  <c r="I16731" i="1" s="1"/>
  <c r="G16731" i="1"/>
  <c r="J16730" i="1"/>
  <c r="I16730" i="1"/>
  <c r="G16730" i="1"/>
  <c r="H16730" i="1" s="1"/>
  <c r="J16729" i="1"/>
  <c r="G16729" i="1"/>
  <c r="H16729" i="1" s="1"/>
  <c r="I16729" i="1" s="1"/>
  <c r="J16728" i="1"/>
  <c r="I16728" i="1"/>
  <c r="G16728" i="1"/>
  <c r="H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H16723" i="1"/>
  <c r="I16723" i="1" s="1"/>
  <c r="G16723" i="1"/>
  <c r="J16722" i="1"/>
  <c r="I16722" i="1"/>
  <c r="G16722" i="1"/>
  <c r="H16722" i="1" s="1"/>
  <c r="J16721" i="1"/>
  <c r="G16721" i="1"/>
  <c r="H16721" i="1" s="1"/>
  <c r="I16721" i="1" s="1"/>
  <c r="J16720" i="1"/>
  <c r="I16720" i="1"/>
  <c r="G16720" i="1"/>
  <c r="H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I16715" i="1"/>
  <c r="H16715" i="1"/>
  <c r="G16715" i="1"/>
  <c r="J16714" i="1"/>
  <c r="G16714" i="1"/>
  <c r="H16714" i="1" s="1"/>
  <c r="I16714" i="1" s="1"/>
  <c r="J16713" i="1"/>
  <c r="H16713" i="1"/>
  <c r="I16713" i="1" s="1"/>
  <c r="G16713" i="1"/>
  <c r="J16712" i="1"/>
  <c r="I16712" i="1"/>
  <c r="G16712" i="1"/>
  <c r="H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I16708" i="1"/>
  <c r="G16708" i="1"/>
  <c r="H16708" i="1" s="1"/>
  <c r="J16707" i="1"/>
  <c r="G16707" i="1"/>
  <c r="H16707" i="1" s="1"/>
  <c r="I16707" i="1" s="1"/>
  <c r="J16706" i="1"/>
  <c r="I16706" i="1"/>
  <c r="G16706" i="1"/>
  <c r="H16706" i="1" s="1"/>
  <c r="J16705" i="1"/>
  <c r="G16705" i="1"/>
  <c r="H16705" i="1" s="1"/>
  <c r="I16705" i="1" s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I16699" i="1"/>
  <c r="H16699" i="1"/>
  <c r="G16699" i="1"/>
  <c r="J16698" i="1"/>
  <c r="G16698" i="1"/>
  <c r="H16698" i="1" s="1"/>
  <c r="I16698" i="1" s="1"/>
  <c r="J16697" i="1"/>
  <c r="H16697" i="1"/>
  <c r="I16697" i="1" s="1"/>
  <c r="G16697" i="1"/>
  <c r="J16696" i="1"/>
  <c r="I16696" i="1"/>
  <c r="G16696" i="1"/>
  <c r="H16696" i="1" s="1"/>
  <c r="J16695" i="1"/>
  <c r="G16695" i="1"/>
  <c r="H16695" i="1" s="1"/>
  <c r="I16695" i="1" s="1"/>
  <c r="J16694" i="1"/>
  <c r="H16694" i="1"/>
  <c r="I16694" i="1" s="1"/>
  <c r="G16694" i="1"/>
  <c r="J16693" i="1"/>
  <c r="G16693" i="1"/>
  <c r="H16693" i="1" s="1"/>
  <c r="I16693" i="1" s="1"/>
  <c r="J16692" i="1"/>
  <c r="H16692" i="1"/>
  <c r="I16692" i="1" s="1"/>
  <c r="G16692" i="1"/>
  <c r="J16691" i="1"/>
  <c r="G16691" i="1"/>
  <c r="H16691" i="1" s="1"/>
  <c r="I16691" i="1" s="1"/>
  <c r="J16690" i="1"/>
  <c r="H16690" i="1"/>
  <c r="I16690" i="1" s="1"/>
  <c r="G16690" i="1"/>
  <c r="J16689" i="1"/>
  <c r="G16689" i="1"/>
  <c r="H16689" i="1" s="1"/>
  <c r="I16689" i="1" s="1"/>
  <c r="J16688" i="1"/>
  <c r="H16688" i="1"/>
  <c r="I16688" i="1" s="1"/>
  <c r="G16688" i="1"/>
  <c r="J16687" i="1"/>
  <c r="G16687" i="1"/>
  <c r="H16687" i="1" s="1"/>
  <c r="I16687" i="1" s="1"/>
  <c r="J16686" i="1"/>
  <c r="H16686" i="1"/>
  <c r="I16686" i="1" s="1"/>
  <c r="G16686" i="1"/>
  <c r="J16685" i="1"/>
  <c r="G16685" i="1"/>
  <c r="H16685" i="1" s="1"/>
  <c r="I16685" i="1" s="1"/>
  <c r="J16684" i="1"/>
  <c r="H16684" i="1"/>
  <c r="I16684" i="1" s="1"/>
  <c r="G16684" i="1"/>
  <c r="J16683" i="1"/>
  <c r="G16683" i="1"/>
  <c r="H16683" i="1" s="1"/>
  <c r="I16683" i="1" s="1"/>
  <c r="J16682" i="1"/>
  <c r="H16682" i="1"/>
  <c r="I16682" i="1" s="1"/>
  <c r="G16682" i="1"/>
  <c r="J16681" i="1"/>
  <c r="G16681" i="1"/>
  <c r="H16681" i="1" s="1"/>
  <c r="I16681" i="1" s="1"/>
  <c r="J16680" i="1"/>
  <c r="H16680" i="1"/>
  <c r="I16680" i="1" s="1"/>
  <c r="G16680" i="1"/>
  <c r="J16679" i="1"/>
  <c r="G16679" i="1"/>
  <c r="H16679" i="1" s="1"/>
  <c r="I16679" i="1" s="1"/>
  <c r="J16678" i="1"/>
  <c r="H16678" i="1"/>
  <c r="I16678" i="1" s="1"/>
  <c r="G16678" i="1"/>
  <c r="J16677" i="1"/>
  <c r="G16677" i="1"/>
  <c r="H16677" i="1" s="1"/>
  <c r="I16677" i="1" s="1"/>
  <c r="J16676" i="1"/>
  <c r="H16676" i="1"/>
  <c r="I16676" i="1" s="1"/>
  <c r="G16676" i="1"/>
  <c r="J16675" i="1"/>
  <c r="G16675" i="1"/>
  <c r="H16675" i="1" s="1"/>
  <c r="I16675" i="1" s="1"/>
  <c r="J16674" i="1"/>
  <c r="H16674" i="1"/>
  <c r="I16674" i="1" s="1"/>
  <c r="G16674" i="1"/>
  <c r="J16673" i="1"/>
  <c r="G16673" i="1"/>
  <c r="H16673" i="1" s="1"/>
  <c r="I16673" i="1" s="1"/>
  <c r="J16672" i="1"/>
  <c r="H16672" i="1"/>
  <c r="I16672" i="1" s="1"/>
  <c r="G16672" i="1"/>
  <c r="J16671" i="1"/>
  <c r="G16671" i="1"/>
  <c r="H16671" i="1" s="1"/>
  <c r="I16671" i="1" s="1"/>
  <c r="J16670" i="1"/>
  <c r="H16670" i="1"/>
  <c r="I16670" i="1" s="1"/>
  <c r="G16670" i="1"/>
  <c r="J16669" i="1"/>
  <c r="G16669" i="1"/>
  <c r="H16669" i="1" s="1"/>
  <c r="I16669" i="1" s="1"/>
  <c r="J16668" i="1"/>
  <c r="H16668" i="1"/>
  <c r="I16668" i="1" s="1"/>
  <c r="G16668" i="1"/>
  <c r="J16667" i="1"/>
  <c r="G16667" i="1"/>
  <c r="H16667" i="1" s="1"/>
  <c r="I16667" i="1" s="1"/>
  <c r="J16666" i="1"/>
  <c r="H16666" i="1"/>
  <c r="I16666" i="1" s="1"/>
  <c r="G16666" i="1"/>
  <c r="J16665" i="1"/>
  <c r="G16665" i="1"/>
  <c r="H16665" i="1" s="1"/>
  <c r="I16665" i="1" s="1"/>
  <c r="J16664" i="1"/>
  <c r="H16664" i="1"/>
  <c r="I16664" i="1" s="1"/>
  <c r="G16664" i="1"/>
  <c r="J16663" i="1"/>
  <c r="G16663" i="1"/>
  <c r="H16663" i="1" s="1"/>
  <c r="I16663" i="1" s="1"/>
  <c r="J16662" i="1"/>
  <c r="H16662" i="1"/>
  <c r="I16662" i="1" s="1"/>
  <c r="G16662" i="1"/>
  <c r="J16661" i="1"/>
  <c r="G16661" i="1"/>
  <c r="H16661" i="1" s="1"/>
  <c r="I16661" i="1" s="1"/>
  <c r="J16660" i="1"/>
  <c r="H16660" i="1"/>
  <c r="I16660" i="1" s="1"/>
  <c r="G16660" i="1"/>
  <c r="J16659" i="1"/>
  <c r="G16659" i="1"/>
  <c r="H16659" i="1" s="1"/>
  <c r="I16659" i="1" s="1"/>
  <c r="J16658" i="1"/>
  <c r="H16658" i="1"/>
  <c r="I16658" i="1" s="1"/>
  <c r="G16658" i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G16472" i="1"/>
  <c r="H16472" i="1" s="1"/>
  <c r="I16472" i="1" s="1"/>
  <c r="J16471" i="1"/>
  <c r="G16471" i="1"/>
  <c r="H16471" i="1" s="1"/>
  <c r="I16471" i="1" s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G16464" i="1"/>
  <c r="H16464" i="1" s="1"/>
  <c r="I16464" i="1" s="1"/>
  <c r="J16463" i="1"/>
  <c r="G16463" i="1"/>
  <c r="H16463" i="1" s="1"/>
  <c r="I16463" i="1" s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G16432" i="1"/>
  <c r="H16432" i="1" s="1"/>
  <c r="I16432" i="1" s="1"/>
  <c r="J16431" i="1"/>
  <c r="H16431" i="1"/>
  <c r="I16431" i="1" s="1"/>
  <c r="G16431" i="1"/>
  <c r="J16430" i="1"/>
  <c r="G16430" i="1"/>
  <c r="H16430" i="1" s="1"/>
  <c r="I16430" i="1" s="1"/>
  <c r="J16429" i="1"/>
  <c r="G16429" i="1"/>
  <c r="H16429" i="1" s="1"/>
  <c r="I16429" i="1" s="1"/>
  <c r="J16428" i="1"/>
  <c r="H16428" i="1"/>
  <c r="I16428" i="1" s="1"/>
  <c r="G16428" i="1"/>
  <c r="J16427" i="1"/>
  <c r="I16427" i="1"/>
  <c r="H16427" i="1"/>
  <c r="G16427" i="1"/>
  <c r="J16426" i="1"/>
  <c r="G16426" i="1"/>
  <c r="H16426" i="1" s="1"/>
  <c r="I16426" i="1" s="1"/>
  <c r="J16425" i="1"/>
  <c r="H16425" i="1"/>
  <c r="I16425" i="1" s="1"/>
  <c r="G16425" i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I16049" i="1"/>
  <c r="G16049" i="1"/>
  <c r="H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I16045" i="1"/>
  <c r="G16045" i="1"/>
  <c r="H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I16041" i="1"/>
  <c r="G16041" i="1"/>
  <c r="H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I16037" i="1"/>
  <c r="G16037" i="1"/>
  <c r="H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I16029" i="1"/>
  <c r="G16029" i="1"/>
  <c r="H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I16021" i="1"/>
  <c r="G16021" i="1"/>
  <c r="H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I16013" i="1"/>
  <c r="G16013" i="1"/>
  <c r="H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I16009" i="1"/>
  <c r="G16009" i="1"/>
  <c r="H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I16005" i="1"/>
  <c r="G16005" i="1"/>
  <c r="H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I16001" i="1"/>
  <c r="G16001" i="1"/>
  <c r="H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I15997" i="1"/>
  <c r="G15997" i="1"/>
  <c r="H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I15993" i="1"/>
  <c r="G15993" i="1"/>
  <c r="H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I15989" i="1"/>
  <c r="G15989" i="1"/>
  <c r="H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I15985" i="1"/>
  <c r="G15985" i="1"/>
  <c r="H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I15981" i="1"/>
  <c r="G15981" i="1"/>
  <c r="H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I15977" i="1"/>
  <c r="G15977" i="1"/>
  <c r="H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I15973" i="1"/>
  <c r="G15973" i="1"/>
  <c r="H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I15961" i="1"/>
  <c r="G15961" i="1"/>
  <c r="H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I15957" i="1"/>
  <c r="G15957" i="1"/>
  <c r="H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I15945" i="1"/>
  <c r="G15945" i="1"/>
  <c r="H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I15929" i="1"/>
  <c r="G15929" i="1"/>
  <c r="H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I15925" i="1"/>
  <c r="G15925" i="1"/>
  <c r="H15925" i="1" s="1"/>
  <c r="J15924" i="1"/>
  <c r="G15924" i="1"/>
  <c r="H15924" i="1" s="1"/>
  <c r="I15924" i="1" s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G15920" i="1"/>
  <c r="H15920" i="1" s="1"/>
  <c r="I15920" i="1" s="1"/>
  <c r="J15919" i="1"/>
  <c r="H15919" i="1"/>
  <c r="I15919" i="1" s="1"/>
  <c r="G15919" i="1"/>
  <c r="J15918" i="1"/>
  <c r="G15918" i="1"/>
  <c r="H15918" i="1" s="1"/>
  <c r="I15918" i="1" s="1"/>
  <c r="J15917" i="1"/>
  <c r="H15917" i="1"/>
  <c r="I15917" i="1" s="1"/>
  <c r="G15917" i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H15911" i="1"/>
  <c r="I15911" i="1" s="1"/>
  <c r="G15911" i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G15902" i="1"/>
  <c r="H15902" i="1" s="1"/>
  <c r="I15902" i="1" s="1"/>
  <c r="J15901" i="1"/>
  <c r="H15901" i="1"/>
  <c r="I15901" i="1" s="1"/>
  <c r="G15901" i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G15886" i="1"/>
  <c r="H15886" i="1" s="1"/>
  <c r="I15886" i="1" s="1"/>
  <c r="J15885" i="1"/>
  <c r="H15885" i="1"/>
  <c r="I15885" i="1" s="1"/>
  <c r="G15885" i="1"/>
  <c r="J15884" i="1"/>
  <c r="G15884" i="1"/>
  <c r="H15884" i="1" s="1"/>
  <c r="I15884" i="1" s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H15877" i="1"/>
  <c r="I15877" i="1" s="1"/>
  <c r="G15877" i="1"/>
  <c r="J15876" i="1"/>
  <c r="G15876" i="1"/>
  <c r="H15876" i="1" s="1"/>
  <c r="I15876" i="1" s="1"/>
  <c r="J15875" i="1"/>
  <c r="H15875" i="1"/>
  <c r="I15875" i="1" s="1"/>
  <c r="G15875" i="1"/>
  <c r="J15874" i="1"/>
  <c r="G15874" i="1"/>
  <c r="H15874" i="1" s="1"/>
  <c r="I15874" i="1" s="1"/>
  <c r="J15873" i="1"/>
  <c r="H15873" i="1"/>
  <c r="I15873" i="1" s="1"/>
  <c r="G15873" i="1"/>
  <c r="J15872" i="1"/>
  <c r="G15872" i="1"/>
  <c r="H15872" i="1" s="1"/>
  <c r="I15872" i="1" s="1"/>
  <c r="J15871" i="1"/>
  <c r="H15871" i="1"/>
  <c r="I15871" i="1" s="1"/>
  <c r="G15871" i="1"/>
  <c r="J15870" i="1"/>
  <c r="G15870" i="1"/>
  <c r="H15870" i="1" s="1"/>
  <c r="I15870" i="1" s="1"/>
  <c r="J15869" i="1"/>
  <c r="G15869" i="1"/>
  <c r="H15869" i="1" s="1"/>
  <c r="I15869" i="1" s="1"/>
  <c r="J15868" i="1"/>
  <c r="I15868" i="1"/>
  <c r="G15868" i="1"/>
  <c r="H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I15864" i="1"/>
  <c r="G15864" i="1"/>
  <c r="H15864" i="1" s="1"/>
  <c r="J15863" i="1"/>
  <c r="H15863" i="1"/>
  <c r="I15863" i="1" s="1"/>
  <c r="G15863" i="1"/>
  <c r="J15862" i="1"/>
  <c r="G15862" i="1"/>
  <c r="H15862" i="1" s="1"/>
  <c r="I15862" i="1" s="1"/>
  <c r="J15861" i="1"/>
  <c r="G15861" i="1"/>
  <c r="H15861" i="1" s="1"/>
  <c r="I15861" i="1" s="1"/>
  <c r="J15860" i="1"/>
  <c r="I15860" i="1"/>
  <c r="G15860" i="1"/>
  <c r="H15860" i="1" s="1"/>
  <c r="J15859" i="1"/>
  <c r="H15859" i="1"/>
  <c r="I15859" i="1" s="1"/>
  <c r="G15859" i="1"/>
  <c r="J15858" i="1"/>
  <c r="G15858" i="1"/>
  <c r="H15858" i="1" s="1"/>
  <c r="I15858" i="1" s="1"/>
  <c r="J15857" i="1"/>
  <c r="G15857" i="1"/>
  <c r="H15857" i="1" s="1"/>
  <c r="I15857" i="1" s="1"/>
  <c r="J15856" i="1"/>
  <c r="I15856" i="1"/>
  <c r="G15856" i="1"/>
  <c r="H15856" i="1" s="1"/>
  <c r="J15855" i="1"/>
  <c r="H15855" i="1"/>
  <c r="I15855" i="1" s="1"/>
  <c r="G15855" i="1"/>
  <c r="J15854" i="1"/>
  <c r="G15854" i="1"/>
  <c r="H15854" i="1" s="1"/>
  <c r="I15854" i="1" s="1"/>
  <c r="J15853" i="1"/>
  <c r="G15853" i="1"/>
  <c r="H15853" i="1" s="1"/>
  <c r="I15853" i="1" s="1"/>
  <c r="J15852" i="1"/>
  <c r="I15852" i="1"/>
  <c r="G15852" i="1"/>
  <c r="H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I15848" i="1"/>
  <c r="G15848" i="1"/>
  <c r="H15848" i="1" s="1"/>
  <c r="J15847" i="1"/>
  <c r="H15847" i="1"/>
  <c r="I15847" i="1" s="1"/>
  <c r="G15847" i="1"/>
  <c r="J15846" i="1"/>
  <c r="G15846" i="1"/>
  <c r="H15846" i="1" s="1"/>
  <c r="I15846" i="1" s="1"/>
  <c r="J15845" i="1"/>
  <c r="G15845" i="1"/>
  <c r="H15845" i="1" s="1"/>
  <c r="I15845" i="1" s="1"/>
  <c r="J15844" i="1"/>
  <c r="I15844" i="1"/>
  <c r="G15844" i="1"/>
  <c r="H15844" i="1" s="1"/>
  <c r="J15843" i="1"/>
  <c r="H15843" i="1"/>
  <c r="I15843" i="1" s="1"/>
  <c r="G15843" i="1"/>
  <c r="J15842" i="1"/>
  <c r="G15842" i="1"/>
  <c r="H15842" i="1" s="1"/>
  <c r="I15842" i="1" s="1"/>
  <c r="J15841" i="1"/>
  <c r="G15841" i="1"/>
  <c r="H15841" i="1" s="1"/>
  <c r="I15841" i="1" s="1"/>
  <c r="J15840" i="1"/>
  <c r="I15840" i="1"/>
  <c r="G15840" i="1"/>
  <c r="H15840" i="1" s="1"/>
  <c r="J15839" i="1"/>
  <c r="H15839" i="1"/>
  <c r="I15839" i="1" s="1"/>
  <c r="G15839" i="1"/>
  <c r="J15838" i="1"/>
  <c r="G15838" i="1"/>
  <c r="H15838" i="1" s="1"/>
  <c r="I15838" i="1" s="1"/>
  <c r="J15837" i="1"/>
  <c r="G15837" i="1"/>
  <c r="H15837" i="1" s="1"/>
  <c r="I15837" i="1" s="1"/>
  <c r="J15836" i="1"/>
  <c r="I15836" i="1"/>
  <c r="G15836" i="1"/>
  <c r="H15836" i="1" s="1"/>
  <c r="J15835" i="1"/>
  <c r="H15835" i="1"/>
  <c r="I15835" i="1" s="1"/>
  <c r="G15835" i="1"/>
  <c r="J15834" i="1"/>
  <c r="G15834" i="1"/>
  <c r="H15834" i="1" s="1"/>
  <c r="I15834" i="1" s="1"/>
  <c r="J15833" i="1"/>
  <c r="G15833" i="1"/>
  <c r="H15833" i="1" s="1"/>
  <c r="I15833" i="1" s="1"/>
  <c r="J15832" i="1"/>
  <c r="I15832" i="1"/>
  <c r="G15832" i="1"/>
  <c r="H15832" i="1" s="1"/>
  <c r="J15831" i="1"/>
  <c r="H15831" i="1"/>
  <c r="I15831" i="1" s="1"/>
  <c r="G15831" i="1"/>
  <c r="J15830" i="1"/>
  <c r="G15830" i="1"/>
  <c r="H15830" i="1" s="1"/>
  <c r="I15830" i="1" s="1"/>
  <c r="J15829" i="1"/>
  <c r="G15829" i="1"/>
  <c r="H15829" i="1" s="1"/>
  <c r="I15829" i="1" s="1"/>
  <c r="J15828" i="1"/>
  <c r="I15828" i="1"/>
  <c r="G15828" i="1"/>
  <c r="H15828" i="1" s="1"/>
  <c r="J15827" i="1"/>
  <c r="H15827" i="1"/>
  <c r="I15827" i="1" s="1"/>
  <c r="G15827" i="1"/>
  <c r="J15826" i="1"/>
  <c r="G15826" i="1"/>
  <c r="H15826" i="1" s="1"/>
  <c r="I15826" i="1" s="1"/>
  <c r="J15825" i="1"/>
  <c r="G15825" i="1"/>
  <c r="H15825" i="1" s="1"/>
  <c r="I15825" i="1" s="1"/>
  <c r="J15824" i="1"/>
  <c r="I15824" i="1"/>
  <c r="G15824" i="1"/>
  <c r="H15824" i="1" s="1"/>
  <c r="J15823" i="1"/>
  <c r="H15823" i="1"/>
  <c r="I15823" i="1" s="1"/>
  <c r="G15823" i="1"/>
  <c r="J15822" i="1"/>
  <c r="G15822" i="1"/>
  <c r="H15822" i="1" s="1"/>
  <c r="I15822" i="1" s="1"/>
  <c r="J15821" i="1"/>
  <c r="G15821" i="1"/>
  <c r="H15821" i="1" s="1"/>
  <c r="I15821" i="1" s="1"/>
  <c r="J15820" i="1"/>
  <c r="I15820" i="1"/>
  <c r="G15820" i="1"/>
  <c r="H15820" i="1" s="1"/>
  <c r="J15819" i="1"/>
  <c r="H15819" i="1"/>
  <c r="I15819" i="1" s="1"/>
  <c r="G15819" i="1"/>
  <c r="J15818" i="1"/>
  <c r="G15818" i="1"/>
  <c r="H15818" i="1" s="1"/>
  <c r="I15818" i="1" s="1"/>
  <c r="J15817" i="1"/>
  <c r="G15817" i="1"/>
  <c r="H15817" i="1" s="1"/>
  <c r="I15817" i="1" s="1"/>
  <c r="J15816" i="1"/>
  <c r="I15816" i="1"/>
  <c r="G15816" i="1"/>
  <c r="H15816" i="1" s="1"/>
  <c r="J15815" i="1"/>
  <c r="H15815" i="1"/>
  <c r="I15815" i="1" s="1"/>
  <c r="G15815" i="1"/>
  <c r="J15814" i="1"/>
  <c r="G15814" i="1"/>
  <c r="H15814" i="1" s="1"/>
  <c r="I15814" i="1" s="1"/>
  <c r="J15813" i="1"/>
  <c r="G15813" i="1"/>
  <c r="H15813" i="1" s="1"/>
  <c r="I15813" i="1" s="1"/>
  <c r="J15812" i="1"/>
  <c r="I15812" i="1"/>
  <c r="G15812" i="1"/>
  <c r="H15812" i="1" s="1"/>
  <c r="J15811" i="1"/>
  <c r="H15811" i="1"/>
  <c r="I15811" i="1" s="1"/>
  <c r="G15811" i="1"/>
  <c r="J15810" i="1"/>
  <c r="G15810" i="1"/>
  <c r="H15810" i="1" s="1"/>
  <c r="I15810" i="1" s="1"/>
  <c r="J15809" i="1"/>
  <c r="G15809" i="1"/>
  <c r="H15809" i="1" s="1"/>
  <c r="I15809" i="1" s="1"/>
  <c r="J15808" i="1"/>
  <c r="I15808" i="1"/>
  <c r="G15808" i="1"/>
  <c r="H15808" i="1" s="1"/>
  <c r="J15807" i="1"/>
  <c r="H15807" i="1"/>
  <c r="I15807" i="1" s="1"/>
  <c r="G15807" i="1"/>
  <c r="J15806" i="1"/>
  <c r="G15806" i="1"/>
  <c r="H15806" i="1" s="1"/>
  <c r="I15806" i="1" s="1"/>
  <c r="J15805" i="1"/>
  <c r="G15805" i="1"/>
  <c r="H15805" i="1" s="1"/>
  <c r="I15805" i="1" s="1"/>
  <c r="J15804" i="1"/>
  <c r="I15804" i="1"/>
  <c r="G15804" i="1"/>
  <c r="H15804" i="1" s="1"/>
  <c r="J15803" i="1"/>
  <c r="H15803" i="1"/>
  <c r="I15803" i="1" s="1"/>
  <c r="G15803" i="1"/>
  <c r="J15802" i="1"/>
  <c r="G15802" i="1"/>
  <c r="H15802" i="1" s="1"/>
  <c r="I15802" i="1" s="1"/>
  <c r="J15801" i="1"/>
  <c r="G15801" i="1"/>
  <c r="H15801" i="1" s="1"/>
  <c r="I15801" i="1" s="1"/>
  <c r="J15800" i="1"/>
  <c r="I15800" i="1"/>
  <c r="G15800" i="1"/>
  <c r="H15800" i="1" s="1"/>
  <c r="J15799" i="1"/>
  <c r="H15799" i="1"/>
  <c r="I15799" i="1" s="1"/>
  <c r="G15799" i="1"/>
  <c r="J15798" i="1"/>
  <c r="G15798" i="1"/>
  <c r="H15798" i="1" s="1"/>
  <c r="I15798" i="1" s="1"/>
  <c r="J15797" i="1"/>
  <c r="G15797" i="1"/>
  <c r="H15797" i="1" s="1"/>
  <c r="I15797" i="1" s="1"/>
  <c r="J15796" i="1"/>
  <c r="I15796" i="1"/>
  <c r="G15796" i="1"/>
  <c r="H15796" i="1" s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I15792" i="1"/>
  <c r="G15792" i="1"/>
  <c r="H15792" i="1" s="1"/>
  <c r="J15791" i="1"/>
  <c r="H15791" i="1"/>
  <c r="I15791" i="1" s="1"/>
  <c r="G15791" i="1"/>
  <c r="J15790" i="1"/>
  <c r="G15790" i="1"/>
  <c r="H15790" i="1" s="1"/>
  <c r="I15790" i="1" s="1"/>
  <c r="J15789" i="1"/>
  <c r="G15789" i="1"/>
  <c r="H15789" i="1" s="1"/>
  <c r="I15789" i="1" s="1"/>
  <c r="J15788" i="1"/>
  <c r="I15788" i="1"/>
  <c r="G15788" i="1"/>
  <c r="H15788" i="1" s="1"/>
  <c r="J15787" i="1"/>
  <c r="H15787" i="1"/>
  <c r="I15787" i="1" s="1"/>
  <c r="G15787" i="1"/>
  <c r="J15786" i="1"/>
  <c r="G15786" i="1"/>
  <c r="H15786" i="1" s="1"/>
  <c r="I15786" i="1" s="1"/>
  <c r="J15785" i="1"/>
  <c r="G15785" i="1"/>
  <c r="H15785" i="1" s="1"/>
  <c r="I15785" i="1" s="1"/>
  <c r="J15784" i="1"/>
  <c r="I15784" i="1"/>
  <c r="G15784" i="1"/>
  <c r="H15784" i="1" s="1"/>
  <c r="J15783" i="1"/>
  <c r="H15783" i="1"/>
  <c r="I15783" i="1" s="1"/>
  <c r="G15783" i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I15776" i="1"/>
  <c r="G15776" i="1"/>
  <c r="H15776" i="1" s="1"/>
  <c r="J15775" i="1"/>
  <c r="H15775" i="1"/>
  <c r="I15775" i="1" s="1"/>
  <c r="G15775" i="1"/>
  <c r="J15774" i="1"/>
  <c r="G15774" i="1"/>
  <c r="H15774" i="1" s="1"/>
  <c r="I15774" i="1" s="1"/>
  <c r="J15773" i="1"/>
  <c r="G15773" i="1"/>
  <c r="H15773" i="1" s="1"/>
  <c r="I15773" i="1" s="1"/>
  <c r="J15772" i="1"/>
  <c r="I15772" i="1"/>
  <c r="G15772" i="1"/>
  <c r="H15772" i="1" s="1"/>
  <c r="J15771" i="1"/>
  <c r="H15771" i="1"/>
  <c r="I15771" i="1" s="1"/>
  <c r="G15771" i="1"/>
  <c r="J15770" i="1"/>
  <c r="G15770" i="1"/>
  <c r="H15770" i="1" s="1"/>
  <c r="I15770" i="1" s="1"/>
  <c r="J15769" i="1"/>
  <c r="G15769" i="1"/>
  <c r="H15769" i="1" s="1"/>
  <c r="I15769" i="1" s="1"/>
  <c r="J15768" i="1"/>
  <c r="I15768" i="1"/>
  <c r="G15768" i="1"/>
  <c r="H15768" i="1" s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G15742" i="1"/>
  <c r="H15742" i="1" s="1"/>
  <c r="I15742" i="1" s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G15622" i="1"/>
  <c r="H15622" i="1" s="1"/>
  <c r="I15622" i="1" s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I15606" i="1"/>
  <c r="G15606" i="1"/>
  <c r="H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I15602" i="1"/>
  <c r="G15602" i="1"/>
  <c r="H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I15594" i="1"/>
  <c r="G15594" i="1"/>
  <c r="H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G15590" i="1"/>
  <c r="H15590" i="1" s="1"/>
  <c r="J15589" i="1"/>
  <c r="G15589" i="1"/>
  <c r="H15589" i="1" s="1"/>
  <c r="I15589" i="1" s="1"/>
  <c r="J15588" i="1"/>
  <c r="I15588" i="1"/>
  <c r="G15588" i="1"/>
  <c r="H15588" i="1" s="1"/>
  <c r="J15587" i="1"/>
  <c r="G15587" i="1"/>
  <c r="H15587" i="1" s="1"/>
  <c r="I15587" i="1" s="1"/>
  <c r="J15586" i="1"/>
  <c r="I15586" i="1"/>
  <c r="G15586" i="1"/>
  <c r="H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I15578" i="1"/>
  <c r="G15578" i="1"/>
  <c r="H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I15574" i="1"/>
  <c r="G15574" i="1"/>
  <c r="H15574" i="1" s="1"/>
  <c r="J15573" i="1"/>
  <c r="G15573" i="1"/>
  <c r="H15573" i="1" s="1"/>
  <c r="I15573" i="1" s="1"/>
  <c r="J15572" i="1"/>
  <c r="I15572" i="1"/>
  <c r="G15572" i="1"/>
  <c r="H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I15568" i="1"/>
  <c r="G15568" i="1"/>
  <c r="H15568" i="1" s="1"/>
  <c r="J15567" i="1"/>
  <c r="I15567" i="1"/>
  <c r="G15567" i="1"/>
  <c r="H15567" i="1" s="1"/>
  <c r="J15566" i="1"/>
  <c r="I15566" i="1"/>
  <c r="G15566" i="1"/>
  <c r="H15566" i="1" s="1"/>
  <c r="J15565" i="1"/>
  <c r="G15565" i="1"/>
  <c r="H15565" i="1" s="1"/>
  <c r="I15565" i="1" s="1"/>
  <c r="J15564" i="1"/>
  <c r="I15564" i="1"/>
  <c r="G15564" i="1"/>
  <c r="H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I15560" i="1"/>
  <c r="G15560" i="1"/>
  <c r="H15560" i="1" s="1"/>
  <c r="J15559" i="1"/>
  <c r="G15559" i="1"/>
  <c r="H15559" i="1" s="1"/>
  <c r="I15559" i="1" s="1"/>
  <c r="J15558" i="1"/>
  <c r="I15558" i="1"/>
  <c r="G15558" i="1"/>
  <c r="H15558" i="1" s="1"/>
  <c r="J15557" i="1"/>
  <c r="G15557" i="1"/>
  <c r="H15557" i="1" s="1"/>
  <c r="I15557" i="1" s="1"/>
  <c r="J15556" i="1"/>
  <c r="I15556" i="1"/>
  <c r="G15556" i="1"/>
  <c r="H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I15552" i="1"/>
  <c r="G15552" i="1"/>
  <c r="H15552" i="1" s="1"/>
  <c r="J15551" i="1"/>
  <c r="I15551" i="1"/>
  <c r="G15551" i="1"/>
  <c r="H15551" i="1" s="1"/>
  <c r="J15550" i="1"/>
  <c r="I15550" i="1"/>
  <c r="G15550" i="1"/>
  <c r="H15550" i="1" s="1"/>
  <c r="J15549" i="1"/>
  <c r="G15549" i="1"/>
  <c r="H15549" i="1" s="1"/>
  <c r="I15549" i="1" s="1"/>
  <c r="J15548" i="1"/>
  <c r="I15548" i="1"/>
  <c r="G15548" i="1"/>
  <c r="H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I15544" i="1"/>
  <c r="G15544" i="1"/>
  <c r="H15544" i="1" s="1"/>
  <c r="J15543" i="1"/>
  <c r="G15543" i="1"/>
  <c r="H15543" i="1" s="1"/>
  <c r="I15543" i="1" s="1"/>
  <c r="J15542" i="1"/>
  <c r="I15542" i="1"/>
  <c r="G15542" i="1"/>
  <c r="H15542" i="1" s="1"/>
  <c r="J15541" i="1"/>
  <c r="G15541" i="1"/>
  <c r="H15541" i="1" s="1"/>
  <c r="I15541" i="1" s="1"/>
  <c r="J15540" i="1"/>
  <c r="I15540" i="1"/>
  <c r="G15540" i="1"/>
  <c r="H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I15536" i="1"/>
  <c r="G15536" i="1"/>
  <c r="H15536" i="1" s="1"/>
  <c r="J15535" i="1"/>
  <c r="I15535" i="1"/>
  <c r="G15535" i="1"/>
  <c r="H15535" i="1" s="1"/>
  <c r="J15534" i="1"/>
  <c r="I15534" i="1"/>
  <c r="G15534" i="1"/>
  <c r="H15534" i="1" s="1"/>
  <c r="J15533" i="1"/>
  <c r="G15533" i="1"/>
  <c r="H15533" i="1" s="1"/>
  <c r="I15533" i="1" s="1"/>
  <c r="J15532" i="1"/>
  <c r="I15532" i="1"/>
  <c r="G15532" i="1"/>
  <c r="H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I15528" i="1"/>
  <c r="G15528" i="1"/>
  <c r="H15528" i="1" s="1"/>
  <c r="J15527" i="1"/>
  <c r="G15527" i="1"/>
  <c r="H15527" i="1" s="1"/>
  <c r="I15527" i="1" s="1"/>
  <c r="J15526" i="1"/>
  <c r="I15526" i="1"/>
  <c r="G15526" i="1"/>
  <c r="H15526" i="1" s="1"/>
  <c r="J15525" i="1"/>
  <c r="G15525" i="1"/>
  <c r="H15525" i="1" s="1"/>
  <c r="I15525" i="1" s="1"/>
  <c r="J15524" i="1"/>
  <c r="I15524" i="1"/>
  <c r="G15524" i="1"/>
  <c r="H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I15520" i="1"/>
  <c r="G15520" i="1"/>
  <c r="H15520" i="1" s="1"/>
  <c r="J15519" i="1"/>
  <c r="I15519" i="1"/>
  <c r="G15519" i="1"/>
  <c r="H15519" i="1" s="1"/>
  <c r="J15518" i="1"/>
  <c r="I15518" i="1"/>
  <c r="G15518" i="1"/>
  <c r="H15518" i="1" s="1"/>
  <c r="J15517" i="1"/>
  <c r="G15517" i="1"/>
  <c r="H15517" i="1" s="1"/>
  <c r="I15517" i="1" s="1"/>
  <c r="J15516" i="1"/>
  <c r="I15516" i="1"/>
  <c r="G15516" i="1"/>
  <c r="H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I15512" i="1"/>
  <c r="G15512" i="1"/>
  <c r="H15512" i="1" s="1"/>
  <c r="J15511" i="1"/>
  <c r="G15511" i="1"/>
  <c r="H15511" i="1" s="1"/>
  <c r="I15511" i="1" s="1"/>
  <c r="J15510" i="1"/>
  <c r="I15510" i="1"/>
  <c r="G15510" i="1"/>
  <c r="H15510" i="1" s="1"/>
  <c r="J15509" i="1"/>
  <c r="G15509" i="1"/>
  <c r="H15509" i="1" s="1"/>
  <c r="I15509" i="1" s="1"/>
  <c r="J15508" i="1"/>
  <c r="I15508" i="1"/>
  <c r="G15508" i="1"/>
  <c r="H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I15504" i="1"/>
  <c r="G15504" i="1"/>
  <c r="H15504" i="1" s="1"/>
  <c r="J15503" i="1"/>
  <c r="I15503" i="1"/>
  <c r="G15503" i="1"/>
  <c r="H15503" i="1" s="1"/>
  <c r="J15502" i="1"/>
  <c r="I15502" i="1"/>
  <c r="G15502" i="1"/>
  <c r="H15502" i="1" s="1"/>
  <c r="J15501" i="1"/>
  <c r="G15501" i="1"/>
  <c r="H15501" i="1" s="1"/>
  <c r="I15501" i="1" s="1"/>
  <c r="J15500" i="1"/>
  <c r="I15500" i="1"/>
  <c r="G15500" i="1"/>
  <c r="H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I15496" i="1"/>
  <c r="G15496" i="1"/>
  <c r="H15496" i="1" s="1"/>
  <c r="J15495" i="1"/>
  <c r="G15495" i="1"/>
  <c r="H15495" i="1" s="1"/>
  <c r="I15495" i="1" s="1"/>
  <c r="J15494" i="1"/>
  <c r="I15494" i="1"/>
  <c r="G15494" i="1"/>
  <c r="H15494" i="1" s="1"/>
  <c r="J15493" i="1"/>
  <c r="G15493" i="1"/>
  <c r="H15493" i="1" s="1"/>
  <c r="I15493" i="1" s="1"/>
  <c r="J15492" i="1"/>
  <c r="I15492" i="1"/>
  <c r="G15492" i="1"/>
  <c r="H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I15488" i="1"/>
  <c r="G15488" i="1"/>
  <c r="H15488" i="1" s="1"/>
  <c r="J15487" i="1"/>
  <c r="I15487" i="1"/>
  <c r="G15487" i="1"/>
  <c r="H15487" i="1" s="1"/>
  <c r="J15486" i="1"/>
  <c r="I15486" i="1"/>
  <c r="G15486" i="1"/>
  <c r="H15486" i="1" s="1"/>
  <c r="J15485" i="1"/>
  <c r="G15485" i="1"/>
  <c r="H15485" i="1" s="1"/>
  <c r="I15485" i="1" s="1"/>
  <c r="J15484" i="1"/>
  <c r="I15484" i="1"/>
  <c r="G15484" i="1"/>
  <c r="H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I15480" i="1"/>
  <c r="G15480" i="1"/>
  <c r="H15480" i="1" s="1"/>
  <c r="J15479" i="1"/>
  <c r="G15479" i="1"/>
  <c r="H15479" i="1" s="1"/>
  <c r="I15479" i="1" s="1"/>
  <c r="J15478" i="1"/>
  <c r="I15478" i="1"/>
  <c r="G15478" i="1"/>
  <c r="H15478" i="1" s="1"/>
  <c r="J15477" i="1"/>
  <c r="G15477" i="1"/>
  <c r="H15477" i="1" s="1"/>
  <c r="I15477" i="1" s="1"/>
  <c r="J15476" i="1"/>
  <c r="I15476" i="1"/>
  <c r="G15476" i="1"/>
  <c r="H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I15472" i="1"/>
  <c r="G15472" i="1"/>
  <c r="H15472" i="1" s="1"/>
  <c r="J15471" i="1"/>
  <c r="I15471" i="1"/>
  <c r="G15471" i="1"/>
  <c r="H15471" i="1" s="1"/>
  <c r="J15470" i="1"/>
  <c r="I15470" i="1"/>
  <c r="G15470" i="1"/>
  <c r="H15470" i="1" s="1"/>
  <c r="J15469" i="1"/>
  <c r="G15469" i="1"/>
  <c r="H15469" i="1" s="1"/>
  <c r="I15469" i="1" s="1"/>
  <c r="J15468" i="1"/>
  <c r="I15468" i="1"/>
  <c r="G15468" i="1"/>
  <c r="H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I15464" i="1"/>
  <c r="G15464" i="1"/>
  <c r="H15464" i="1" s="1"/>
  <c r="J15463" i="1"/>
  <c r="G15463" i="1"/>
  <c r="H15463" i="1" s="1"/>
  <c r="I15463" i="1" s="1"/>
  <c r="J15462" i="1"/>
  <c r="I15462" i="1"/>
  <c r="G15462" i="1"/>
  <c r="H15462" i="1" s="1"/>
  <c r="J15461" i="1"/>
  <c r="G15461" i="1"/>
  <c r="H15461" i="1" s="1"/>
  <c r="I15461" i="1" s="1"/>
  <c r="J15460" i="1"/>
  <c r="I15460" i="1"/>
  <c r="G15460" i="1"/>
  <c r="H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I15456" i="1"/>
  <c r="G15456" i="1"/>
  <c r="H15456" i="1" s="1"/>
  <c r="J15455" i="1"/>
  <c r="I15455" i="1"/>
  <c r="G15455" i="1"/>
  <c r="H15455" i="1" s="1"/>
  <c r="J15454" i="1"/>
  <c r="I15454" i="1"/>
  <c r="G15454" i="1"/>
  <c r="H15454" i="1" s="1"/>
  <c r="J15453" i="1"/>
  <c r="G15453" i="1"/>
  <c r="H15453" i="1" s="1"/>
  <c r="I15453" i="1" s="1"/>
  <c r="J15452" i="1"/>
  <c r="I15452" i="1"/>
  <c r="G15452" i="1"/>
  <c r="H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I15448" i="1"/>
  <c r="G15448" i="1"/>
  <c r="H15448" i="1" s="1"/>
  <c r="J15447" i="1"/>
  <c r="G15447" i="1"/>
  <c r="H15447" i="1" s="1"/>
  <c r="I15447" i="1" s="1"/>
  <c r="J15446" i="1"/>
  <c r="I15446" i="1"/>
  <c r="G15446" i="1"/>
  <c r="H15446" i="1" s="1"/>
  <c r="J15445" i="1"/>
  <c r="G15445" i="1"/>
  <c r="H15445" i="1" s="1"/>
  <c r="I15445" i="1" s="1"/>
  <c r="J15444" i="1"/>
  <c r="I15444" i="1"/>
  <c r="G15444" i="1"/>
  <c r="H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I15440" i="1"/>
  <c r="G15440" i="1"/>
  <c r="H15440" i="1" s="1"/>
  <c r="J15439" i="1"/>
  <c r="I15439" i="1"/>
  <c r="G15439" i="1"/>
  <c r="H15439" i="1" s="1"/>
  <c r="J15438" i="1"/>
  <c r="I15438" i="1"/>
  <c r="G15438" i="1"/>
  <c r="H15438" i="1" s="1"/>
  <c r="J15437" i="1"/>
  <c r="G15437" i="1"/>
  <c r="H15437" i="1" s="1"/>
  <c r="I15437" i="1" s="1"/>
  <c r="J15436" i="1"/>
  <c r="I15436" i="1"/>
  <c r="G15436" i="1"/>
  <c r="H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I15432" i="1"/>
  <c r="G15432" i="1"/>
  <c r="H15432" i="1" s="1"/>
  <c r="J15431" i="1"/>
  <c r="G15431" i="1"/>
  <c r="H15431" i="1" s="1"/>
  <c r="I15431" i="1" s="1"/>
  <c r="J15430" i="1"/>
  <c r="I15430" i="1"/>
  <c r="G15430" i="1"/>
  <c r="H15430" i="1" s="1"/>
  <c r="J15429" i="1"/>
  <c r="G15429" i="1"/>
  <c r="H15429" i="1" s="1"/>
  <c r="I15429" i="1" s="1"/>
  <c r="J15428" i="1"/>
  <c r="I15428" i="1"/>
  <c r="G15428" i="1"/>
  <c r="H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I15424" i="1"/>
  <c r="G15424" i="1"/>
  <c r="H15424" i="1" s="1"/>
  <c r="J15423" i="1"/>
  <c r="I15423" i="1"/>
  <c r="G15423" i="1"/>
  <c r="H15423" i="1" s="1"/>
  <c r="J15422" i="1"/>
  <c r="I15422" i="1"/>
  <c r="G15422" i="1"/>
  <c r="H15422" i="1" s="1"/>
  <c r="J15421" i="1"/>
  <c r="G15421" i="1"/>
  <c r="H15421" i="1" s="1"/>
  <c r="I15421" i="1" s="1"/>
  <c r="J15420" i="1"/>
  <c r="I15420" i="1"/>
  <c r="G15420" i="1"/>
  <c r="H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I15416" i="1"/>
  <c r="G15416" i="1"/>
  <c r="H15416" i="1" s="1"/>
  <c r="J15415" i="1"/>
  <c r="G15415" i="1"/>
  <c r="H15415" i="1" s="1"/>
  <c r="I15415" i="1" s="1"/>
  <c r="J15414" i="1"/>
  <c r="I15414" i="1"/>
  <c r="G15414" i="1"/>
  <c r="H15414" i="1" s="1"/>
  <c r="J15413" i="1"/>
  <c r="G15413" i="1"/>
  <c r="H15413" i="1" s="1"/>
  <c r="I15413" i="1" s="1"/>
  <c r="J15412" i="1"/>
  <c r="I15412" i="1"/>
  <c r="G15412" i="1"/>
  <c r="H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I15408" i="1"/>
  <c r="G15408" i="1"/>
  <c r="H15408" i="1" s="1"/>
  <c r="J15407" i="1"/>
  <c r="I15407" i="1"/>
  <c r="G15407" i="1"/>
  <c r="H15407" i="1" s="1"/>
  <c r="J15406" i="1"/>
  <c r="I15406" i="1"/>
  <c r="G15406" i="1"/>
  <c r="H15406" i="1" s="1"/>
  <c r="J15405" i="1"/>
  <c r="G15405" i="1"/>
  <c r="H15405" i="1" s="1"/>
  <c r="I15405" i="1" s="1"/>
  <c r="J15404" i="1"/>
  <c r="I15404" i="1"/>
  <c r="G15404" i="1"/>
  <c r="H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I15400" i="1"/>
  <c r="G15400" i="1"/>
  <c r="H15400" i="1" s="1"/>
  <c r="J15399" i="1"/>
  <c r="G15399" i="1"/>
  <c r="H15399" i="1" s="1"/>
  <c r="I15399" i="1" s="1"/>
  <c r="J15398" i="1"/>
  <c r="I15398" i="1"/>
  <c r="G15398" i="1"/>
  <c r="H15398" i="1" s="1"/>
  <c r="J15397" i="1"/>
  <c r="G15397" i="1"/>
  <c r="H15397" i="1" s="1"/>
  <c r="I15397" i="1" s="1"/>
  <c r="J15396" i="1"/>
  <c r="I15396" i="1"/>
  <c r="G15396" i="1"/>
  <c r="H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I15392" i="1"/>
  <c r="G15392" i="1"/>
  <c r="H15392" i="1" s="1"/>
  <c r="J15391" i="1"/>
  <c r="I15391" i="1"/>
  <c r="G15391" i="1"/>
  <c r="H15391" i="1" s="1"/>
  <c r="J15390" i="1"/>
  <c r="I15390" i="1"/>
  <c r="G15390" i="1"/>
  <c r="H15390" i="1" s="1"/>
  <c r="J15389" i="1"/>
  <c r="G15389" i="1"/>
  <c r="H15389" i="1" s="1"/>
  <c r="I15389" i="1" s="1"/>
  <c r="J15388" i="1"/>
  <c r="I15388" i="1"/>
  <c r="G15388" i="1"/>
  <c r="H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I15384" i="1"/>
  <c r="G15384" i="1"/>
  <c r="H15384" i="1" s="1"/>
  <c r="J15383" i="1"/>
  <c r="G15383" i="1"/>
  <c r="H15383" i="1" s="1"/>
  <c r="I15383" i="1" s="1"/>
  <c r="J15382" i="1"/>
  <c r="I15382" i="1"/>
  <c r="G15382" i="1"/>
  <c r="H15382" i="1" s="1"/>
  <c r="J15381" i="1"/>
  <c r="G15381" i="1"/>
  <c r="H15381" i="1" s="1"/>
  <c r="I15381" i="1" s="1"/>
  <c r="J15380" i="1"/>
  <c r="I15380" i="1"/>
  <c r="G15380" i="1"/>
  <c r="H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I15376" i="1"/>
  <c r="G15376" i="1"/>
  <c r="H15376" i="1" s="1"/>
  <c r="J15375" i="1"/>
  <c r="I15375" i="1"/>
  <c r="G15375" i="1"/>
  <c r="H15375" i="1" s="1"/>
  <c r="J15374" i="1"/>
  <c r="I15374" i="1"/>
  <c r="G15374" i="1"/>
  <c r="H15374" i="1" s="1"/>
  <c r="J15373" i="1"/>
  <c r="G15373" i="1"/>
  <c r="H15373" i="1" s="1"/>
  <c r="I15373" i="1" s="1"/>
  <c r="J15372" i="1"/>
  <c r="I15372" i="1"/>
  <c r="G15372" i="1"/>
  <c r="H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I15368" i="1"/>
  <c r="G15368" i="1"/>
  <c r="H15368" i="1" s="1"/>
  <c r="J15367" i="1"/>
  <c r="G15367" i="1"/>
  <c r="H15367" i="1" s="1"/>
  <c r="I15367" i="1" s="1"/>
  <c r="J15366" i="1"/>
  <c r="I15366" i="1"/>
  <c r="G15366" i="1"/>
  <c r="H15366" i="1" s="1"/>
  <c r="J15365" i="1"/>
  <c r="G15365" i="1"/>
  <c r="H15365" i="1" s="1"/>
  <c r="I15365" i="1" s="1"/>
  <c r="J15364" i="1"/>
  <c r="I15364" i="1"/>
  <c r="G15364" i="1"/>
  <c r="H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I15360" i="1"/>
  <c r="G15360" i="1"/>
  <c r="H15360" i="1" s="1"/>
  <c r="J15359" i="1"/>
  <c r="I15359" i="1"/>
  <c r="G15359" i="1"/>
  <c r="H15359" i="1" s="1"/>
  <c r="J15358" i="1"/>
  <c r="I15358" i="1"/>
  <c r="G15358" i="1"/>
  <c r="H15358" i="1" s="1"/>
  <c r="J15357" i="1"/>
  <c r="G15357" i="1"/>
  <c r="H15357" i="1" s="1"/>
  <c r="I15357" i="1" s="1"/>
  <c r="J15356" i="1"/>
  <c r="I15356" i="1"/>
  <c r="G15356" i="1"/>
  <c r="H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I15352" i="1"/>
  <c r="G15352" i="1"/>
  <c r="H15352" i="1" s="1"/>
  <c r="J15351" i="1"/>
  <c r="G15351" i="1"/>
  <c r="H15351" i="1" s="1"/>
  <c r="I15351" i="1" s="1"/>
  <c r="J15350" i="1"/>
  <c r="I15350" i="1"/>
  <c r="G15350" i="1"/>
  <c r="H15350" i="1" s="1"/>
  <c r="J15349" i="1"/>
  <c r="G15349" i="1"/>
  <c r="H15349" i="1" s="1"/>
  <c r="I15349" i="1" s="1"/>
  <c r="J15348" i="1"/>
  <c r="I15348" i="1"/>
  <c r="G15348" i="1"/>
  <c r="H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I15343" i="1"/>
  <c r="G15343" i="1"/>
  <c r="H15343" i="1" s="1"/>
  <c r="J15342" i="1"/>
  <c r="I15342" i="1"/>
  <c r="G15342" i="1"/>
  <c r="H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I15336" i="1"/>
  <c r="G15336" i="1"/>
  <c r="H15336" i="1" s="1"/>
  <c r="J15335" i="1"/>
  <c r="G15335" i="1"/>
  <c r="H15335" i="1" s="1"/>
  <c r="I15335" i="1" s="1"/>
  <c r="J15334" i="1"/>
  <c r="I15334" i="1"/>
  <c r="G15334" i="1"/>
  <c r="H15334" i="1" s="1"/>
  <c r="J15333" i="1"/>
  <c r="G15333" i="1"/>
  <c r="H15333" i="1" s="1"/>
  <c r="I15333" i="1" s="1"/>
  <c r="J15332" i="1"/>
  <c r="I15332" i="1"/>
  <c r="G15332" i="1"/>
  <c r="H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I15328" i="1"/>
  <c r="G15328" i="1"/>
  <c r="H15328" i="1" s="1"/>
  <c r="J15327" i="1"/>
  <c r="I15327" i="1"/>
  <c r="G15327" i="1"/>
  <c r="H15327" i="1" s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I15320" i="1"/>
  <c r="G15320" i="1"/>
  <c r="H15320" i="1" s="1"/>
  <c r="J15319" i="1"/>
  <c r="G15319" i="1"/>
  <c r="H15319" i="1" s="1"/>
  <c r="I15319" i="1" s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I15311" i="1"/>
  <c r="G15311" i="1"/>
  <c r="H15311" i="1" s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I15304" i="1"/>
  <c r="G15304" i="1"/>
  <c r="H15304" i="1" s="1"/>
  <c r="J15303" i="1"/>
  <c r="G15303" i="1"/>
  <c r="H15303" i="1" s="1"/>
  <c r="I15303" i="1" s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I15296" i="1"/>
  <c r="G15296" i="1"/>
  <c r="H15296" i="1" s="1"/>
  <c r="J15295" i="1"/>
  <c r="I15295" i="1"/>
  <c r="G15295" i="1"/>
  <c r="H15295" i="1" s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I15288" i="1"/>
  <c r="G15288" i="1"/>
  <c r="H15288" i="1" s="1"/>
  <c r="J15287" i="1"/>
  <c r="G15287" i="1"/>
  <c r="H15287" i="1" s="1"/>
  <c r="I15287" i="1" s="1"/>
  <c r="J15286" i="1"/>
  <c r="I15286" i="1"/>
  <c r="G15286" i="1"/>
  <c r="H15286" i="1" s="1"/>
  <c r="J15285" i="1"/>
  <c r="G15285" i="1"/>
  <c r="H15285" i="1" s="1"/>
  <c r="I15285" i="1" s="1"/>
  <c r="J15284" i="1"/>
  <c r="I15284" i="1"/>
  <c r="G15284" i="1"/>
  <c r="H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I15280" i="1"/>
  <c r="G15280" i="1"/>
  <c r="H15280" i="1" s="1"/>
  <c r="J15279" i="1"/>
  <c r="I15279" i="1"/>
  <c r="G15279" i="1"/>
  <c r="H15279" i="1" s="1"/>
  <c r="J15278" i="1"/>
  <c r="I15278" i="1"/>
  <c r="G15278" i="1"/>
  <c r="H15278" i="1" s="1"/>
  <c r="J15277" i="1"/>
  <c r="G15277" i="1"/>
  <c r="H15277" i="1" s="1"/>
  <c r="I15277" i="1" s="1"/>
  <c r="J15276" i="1"/>
  <c r="I15276" i="1"/>
  <c r="G15276" i="1"/>
  <c r="H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G15271" i="1"/>
  <c r="H15271" i="1" s="1"/>
  <c r="I15271" i="1" s="1"/>
  <c r="J15270" i="1"/>
  <c r="I15270" i="1"/>
  <c r="G15270" i="1"/>
  <c r="H15270" i="1" s="1"/>
  <c r="J15269" i="1"/>
  <c r="G15269" i="1"/>
  <c r="H15269" i="1" s="1"/>
  <c r="I15269" i="1" s="1"/>
  <c r="J15268" i="1"/>
  <c r="I15268" i="1"/>
  <c r="G15268" i="1"/>
  <c r="H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I15264" i="1"/>
  <c r="G15264" i="1"/>
  <c r="H15264" i="1" s="1"/>
  <c r="J15263" i="1"/>
  <c r="I15263" i="1"/>
  <c r="G15263" i="1"/>
  <c r="H15263" i="1" s="1"/>
  <c r="J15262" i="1"/>
  <c r="I15262" i="1"/>
  <c r="G15262" i="1"/>
  <c r="H15262" i="1" s="1"/>
  <c r="J15261" i="1"/>
  <c r="G15261" i="1"/>
  <c r="H15261" i="1" s="1"/>
  <c r="I15261" i="1" s="1"/>
  <c r="J15260" i="1"/>
  <c r="I15260" i="1"/>
  <c r="G15260" i="1"/>
  <c r="H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G15255" i="1"/>
  <c r="H15255" i="1" s="1"/>
  <c r="I15255" i="1" s="1"/>
  <c r="J15254" i="1"/>
  <c r="I15254" i="1"/>
  <c r="G15254" i="1"/>
  <c r="H15254" i="1" s="1"/>
  <c r="J15253" i="1"/>
  <c r="G15253" i="1"/>
  <c r="H15253" i="1" s="1"/>
  <c r="I15253" i="1" s="1"/>
  <c r="J15252" i="1"/>
  <c r="I15252" i="1"/>
  <c r="G15252" i="1"/>
  <c r="H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I15247" i="1"/>
  <c r="G15247" i="1"/>
  <c r="H15247" i="1" s="1"/>
  <c r="J15246" i="1"/>
  <c r="I15246" i="1"/>
  <c r="G15246" i="1"/>
  <c r="H15246" i="1" s="1"/>
  <c r="J15245" i="1"/>
  <c r="G15245" i="1"/>
  <c r="H15245" i="1" s="1"/>
  <c r="I15245" i="1" s="1"/>
  <c r="J15244" i="1"/>
  <c r="I15244" i="1"/>
  <c r="G15244" i="1"/>
  <c r="H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G15239" i="1"/>
  <c r="H15239" i="1" s="1"/>
  <c r="I15239" i="1" s="1"/>
  <c r="J15238" i="1"/>
  <c r="I15238" i="1"/>
  <c r="G15238" i="1"/>
  <c r="H15238" i="1" s="1"/>
  <c r="J15237" i="1"/>
  <c r="G15237" i="1"/>
  <c r="H15237" i="1" s="1"/>
  <c r="I15237" i="1" s="1"/>
  <c r="J15236" i="1"/>
  <c r="I15236" i="1"/>
  <c r="G15236" i="1"/>
  <c r="H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I15231" i="1"/>
  <c r="G15231" i="1"/>
  <c r="H15231" i="1" s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G15223" i="1"/>
  <c r="H15223" i="1" s="1"/>
  <c r="I15223" i="1" s="1"/>
  <c r="J15222" i="1"/>
  <c r="I15222" i="1"/>
  <c r="G15222" i="1"/>
  <c r="H15222" i="1" s="1"/>
  <c r="J15221" i="1"/>
  <c r="G15221" i="1"/>
  <c r="H15221" i="1" s="1"/>
  <c r="I15221" i="1" s="1"/>
  <c r="J15220" i="1"/>
  <c r="I15220" i="1"/>
  <c r="G15220" i="1"/>
  <c r="H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I15215" i="1"/>
  <c r="G15215" i="1"/>
  <c r="H15215" i="1" s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G15207" i="1"/>
  <c r="H15207" i="1" s="1"/>
  <c r="I15207" i="1" s="1"/>
  <c r="J15206" i="1"/>
  <c r="I15206" i="1"/>
  <c r="G15206" i="1"/>
  <c r="H15206" i="1" s="1"/>
  <c r="J15205" i="1"/>
  <c r="G15205" i="1"/>
  <c r="H15205" i="1" s="1"/>
  <c r="I15205" i="1" s="1"/>
  <c r="J15204" i="1"/>
  <c r="I15204" i="1"/>
  <c r="G15204" i="1"/>
  <c r="H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I15200" i="1"/>
  <c r="G15200" i="1"/>
  <c r="H15200" i="1" s="1"/>
  <c r="J15199" i="1"/>
  <c r="I15199" i="1"/>
  <c r="G15199" i="1"/>
  <c r="H15199" i="1" s="1"/>
  <c r="J15198" i="1"/>
  <c r="I15198" i="1"/>
  <c r="G15198" i="1"/>
  <c r="H15198" i="1" s="1"/>
  <c r="J15197" i="1"/>
  <c r="G15197" i="1"/>
  <c r="H15197" i="1" s="1"/>
  <c r="I15197" i="1" s="1"/>
  <c r="J15196" i="1"/>
  <c r="I15196" i="1"/>
  <c r="G15196" i="1"/>
  <c r="H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G15191" i="1"/>
  <c r="H15191" i="1" s="1"/>
  <c r="I15191" i="1" s="1"/>
  <c r="J15190" i="1"/>
  <c r="I15190" i="1"/>
  <c r="G15190" i="1"/>
  <c r="H15190" i="1" s="1"/>
  <c r="J15189" i="1"/>
  <c r="G15189" i="1"/>
  <c r="H15189" i="1" s="1"/>
  <c r="I15189" i="1" s="1"/>
  <c r="J15188" i="1"/>
  <c r="I15188" i="1"/>
  <c r="G15188" i="1"/>
  <c r="H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G15184" i="1"/>
  <c r="H15184" i="1" s="1"/>
  <c r="J15183" i="1"/>
  <c r="I15183" i="1"/>
  <c r="G15183" i="1"/>
  <c r="H15183" i="1" s="1"/>
  <c r="J15182" i="1"/>
  <c r="I15182" i="1"/>
  <c r="G15182" i="1"/>
  <c r="H15182" i="1" s="1"/>
  <c r="J15181" i="1"/>
  <c r="G15181" i="1"/>
  <c r="H15181" i="1" s="1"/>
  <c r="I15181" i="1" s="1"/>
  <c r="J15180" i="1"/>
  <c r="I15180" i="1"/>
  <c r="G15180" i="1"/>
  <c r="H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I15176" i="1"/>
  <c r="G15176" i="1"/>
  <c r="H15176" i="1" s="1"/>
  <c r="J15175" i="1"/>
  <c r="G15175" i="1"/>
  <c r="H15175" i="1" s="1"/>
  <c r="I15175" i="1" s="1"/>
  <c r="J15174" i="1"/>
  <c r="I15174" i="1"/>
  <c r="G15174" i="1"/>
  <c r="H15174" i="1" s="1"/>
  <c r="J15173" i="1"/>
  <c r="G15173" i="1"/>
  <c r="H15173" i="1" s="1"/>
  <c r="I15173" i="1" s="1"/>
  <c r="J15172" i="1"/>
  <c r="I15172" i="1"/>
  <c r="G15172" i="1"/>
  <c r="H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I15168" i="1"/>
  <c r="G15168" i="1"/>
  <c r="H15168" i="1" s="1"/>
  <c r="J15167" i="1"/>
  <c r="I15167" i="1"/>
  <c r="G15167" i="1"/>
  <c r="H15167" i="1" s="1"/>
  <c r="J15166" i="1"/>
  <c r="I15166" i="1"/>
  <c r="G15166" i="1"/>
  <c r="H15166" i="1" s="1"/>
  <c r="J15165" i="1"/>
  <c r="G15165" i="1"/>
  <c r="H15165" i="1" s="1"/>
  <c r="I15165" i="1" s="1"/>
  <c r="J15164" i="1"/>
  <c r="I15164" i="1"/>
  <c r="G15164" i="1"/>
  <c r="H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I15160" i="1"/>
  <c r="G15160" i="1"/>
  <c r="H15160" i="1" s="1"/>
  <c r="J15159" i="1"/>
  <c r="G15159" i="1"/>
  <c r="H15159" i="1" s="1"/>
  <c r="I15159" i="1" s="1"/>
  <c r="J15158" i="1"/>
  <c r="I15158" i="1"/>
  <c r="G15158" i="1"/>
  <c r="H15158" i="1" s="1"/>
  <c r="J15157" i="1"/>
  <c r="G15157" i="1"/>
  <c r="H15157" i="1" s="1"/>
  <c r="I15157" i="1" s="1"/>
  <c r="J15156" i="1"/>
  <c r="I15156" i="1"/>
  <c r="G15156" i="1"/>
  <c r="H15156" i="1" s="1"/>
  <c r="J15155" i="1"/>
  <c r="G15155" i="1"/>
  <c r="H15155" i="1" s="1"/>
  <c r="I15155" i="1" s="1"/>
  <c r="J15154" i="1"/>
  <c r="I15154" i="1"/>
  <c r="G15154" i="1"/>
  <c r="H15154" i="1" s="1"/>
  <c r="J15153" i="1"/>
  <c r="G15153" i="1"/>
  <c r="H15153" i="1" s="1"/>
  <c r="I15153" i="1" s="1"/>
  <c r="J15152" i="1"/>
  <c r="G15152" i="1"/>
  <c r="H15152" i="1" s="1"/>
  <c r="I15152" i="1" s="1"/>
  <c r="J15151" i="1"/>
  <c r="I15151" i="1"/>
  <c r="G15151" i="1"/>
  <c r="H15151" i="1" s="1"/>
  <c r="J15150" i="1"/>
  <c r="H15150" i="1"/>
  <c r="I15150" i="1" s="1"/>
  <c r="G15150" i="1"/>
  <c r="J15149" i="1"/>
  <c r="G15149" i="1"/>
  <c r="H15149" i="1" s="1"/>
  <c r="I15149" i="1" s="1"/>
  <c r="J15148" i="1"/>
  <c r="G15148" i="1"/>
  <c r="H15148" i="1" s="1"/>
  <c r="I15148" i="1" s="1"/>
  <c r="J15147" i="1"/>
  <c r="I15147" i="1"/>
  <c r="G15147" i="1"/>
  <c r="H15147" i="1" s="1"/>
  <c r="J15146" i="1"/>
  <c r="H15146" i="1"/>
  <c r="I15146" i="1" s="1"/>
  <c r="G15146" i="1"/>
  <c r="J15145" i="1"/>
  <c r="G15145" i="1"/>
  <c r="H15145" i="1" s="1"/>
  <c r="I15145" i="1" s="1"/>
  <c r="J15144" i="1"/>
  <c r="I15144" i="1"/>
  <c r="G15144" i="1"/>
  <c r="H15144" i="1" s="1"/>
  <c r="J15143" i="1"/>
  <c r="I15143" i="1"/>
  <c r="G15143" i="1"/>
  <c r="H15143" i="1" s="1"/>
  <c r="J15142" i="1"/>
  <c r="I15142" i="1"/>
  <c r="H15142" i="1"/>
  <c r="G15142" i="1"/>
  <c r="J15141" i="1"/>
  <c r="G15141" i="1"/>
  <c r="H15141" i="1" s="1"/>
  <c r="I15141" i="1" s="1"/>
  <c r="J15140" i="1"/>
  <c r="H15140" i="1"/>
  <c r="I15140" i="1" s="1"/>
  <c r="G15140" i="1"/>
  <c r="J15139" i="1"/>
  <c r="I15139" i="1"/>
  <c r="G15139" i="1"/>
  <c r="H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I15135" i="1"/>
  <c r="G15135" i="1"/>
  <c r="H15135" i="1" s="1"/>
  <c r="J15134" i="1"/>
  <c r="H15134" i="1"/>
  <c r="I15134" i="1" s="1"/>
  <c r="G15134" i="1"/>
  <c r="J15133" i="1"/>
  <c r="I15133" i="1"/>
  <c r="G15133" i="1"/>
  <c r="H15133" i="1" s="1"/>
  <c r="J15132" i="1"/>
  <c r="G15132" i="1"/>
  <c r="H15132" i="1" s="1"/>
  <c r="I15132" i="1" s="1"/>
  <c r="J15131" i="1"/>
  <c r="I15131" i="1"/>
  <c r="G15131" i="1"/>
  <c r="H15131" i="1" s="1"/>
  <c r="J15130" i="1"/>
  <c r="H15130" i="1"/>
  <c r="I15130" i="1" s="1"/>
  <c r="G15130" i="1"/>
  <c r="J15129" i="1"/>
  <c r="G15129" i="1"/>
  <c r="H15129" i="1" s="1"/>
  <c r="I15129" i="1" s="1"/>
  <c r="J15128" i="1"/>
  <c r="I15128" i="1"/>
  <c r="G15128" i="1"/>
  <c r="H15128" i="1" s="1"/>
  <c r="J15127" i="1"/>
  <c r="I15127" i="1"/>
  <c r="G15127" i="1"/>
  <c r="H15127" i="1" s="1"/>
  <c r="J15126" i="1"/>
  <c r="H15126" i="1"/>
  <c r="I15126" i="1" s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H15122" i="1"/>
  <c r="I15122" i="1" s="1"/>
  <c r="G15122" i="1"/>
  <c r="J15121" i="1"/>
  <c r="G15121" i="1"/>
  <c r="H15121" i="1" s="1"/>
  <c r="I15121" i="1" s="1"/>
  <c r="J15120" i="1"/>
  <c r="G15120" i="1"/>
  <c r="H15120" i="1" s="1"/>
  <c r="I15120" i="1" s="1"/>
  <c r="J15119" i="1"/>
  <c r="I15119" i="1"/>
  <c r="G15119" i="1"/>
  <c r="H15119" i="1" s="1"/>
  <c r="J15118" i="1"/>
  <c r="H15118" i="1"/>
  <c r="I15118" i="1" s="1"/>
  <c r="G15118" i="1"/>
  <c r="J15117" i="1"/>
  <c r="I15117" i="1"/>
  <c r="G15117" i="1"/>
  <c r="H15117" i="1" s="1"/>
  <c r="J15116" i="1"/>
  <c r="I15116" i="1"/>
  <c r="G15116" i="1"/>
  <c r="H15116" i="1" s="1"/>
  <c r="J15115" i="1"/>
  <c r="G15115" i="1"/>
  <c r="H15115" i="1" s="1"/>
  <c r="I15115" i="1" s="1"/>
  <c r="J15114" i="1"/>
  <c r="H15114" i="1"/>
  <c r="I15114" i="1" s="1"/>
  <c r="G15114" i="1"/>
  <c r="J15113" i="1"/>
  <c r="G15113" i="1"/>
  <c r="H15113" i="1" s="1"/>
  <c r="I15113" i="1" s="1"/>
  <c r="J15112" i="1"/>
  <c r="G15112" i="1"/>
  <c r="H15112" i="1" s="1"/>
  <c r="I15112" i="1" s="1"/>
  <c r="J15111" i="1"/>
  <c r="I15111" i="1"/>
  <c r="G15111" i="1"/>
  <c r="H15111" i="1" s="1"/>
  <c r="J15110" i="1"/>
  <c r="H15110" i="1"/>
  <c r="I15110" i="1" s="1"/>
  <c r="G15110" i="1"/>
  <c r="J15109" i="1"/>
  <c r="G15109" i="1"/>
  <c r="H15109" i="1" s="1"/>
  <c r="I15109" i="1" s="1"/>
  <c r="J15108" i="1"/>
  <c r="H15108" i="1"/>
  <c r="I15108" i="1" s="1"/>
  <c r="G15108" i="1"/>
  <c r="J15107" i="1"/>
  <c r="I15107" i="1"/>
  <c r="G15107" i="1"/>
  <c r="H15107" i="1" s="1"/>
  <c r="J15106" i="1"/>
  <c r="H15106" i="1"/>
  <c r="I15106" i="1" s="1"/>
  <c r="G15106" i="1"/>
  <c r="J15105" i="1"/>
  <c r="G15105" i="1"/>
  <c r="H15105" i="1" s="1"/>
  <c r="I15105" i="1" s="1"/>
  <c r="J15104" i="1"/>
  <c r="G15104" i="1"/>
  <c r="H15104" i="1" s="1"/>
  <c r="I15104" i="1" s="1"/>
  <c r="J15103" i="1"/>
  <c r="I15103" i="1"/>
  <c r="G15103" i="1"/>
  <c r="H15103" i="1" s="1"/>
  <c r="J15102" i="1"/>
  <c r="H15102" i="1"/>
  <c r="I15102" i="1" s="1"/>
  <c r="G15102" i="1"/>
  <c r="J15101" i="1"/>
  <c r="G15101" i="1"/>
  <c r="H15101" i="1" s="1"/>
  <c r="I15101" i="1" s="1"/>
  <c r="J15100" i="1"/>
  <c r="I15100" i="1"/>
  <c r="G15100" i="1"/>
  <c r="H15100" i="1" s="1"/>
  <c r="J15099" i="1"/>
  <c r="G15099" i="1"/>
  <c r="H15099" i="1" s="1"/>
  <c r="I15099" i="1" s="1"/>
  <c r="J15098" i="1"/>
  <c r="H15098" i="1"/>
  <c r="I15098" i="1" s="1"/>
  <c r="G15098" i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H15094" i="1"/>
  <c r="I15094" i="1" s="1"/>
  <c r="G15094" i="1"/>
  <c r="J15093" i="1"/>
  <c r="G15093" i="1"/>
  <c r="H15093" i="1" s="1"/>
  <c r="I15093" i="1" s="1"/>
  <c r="J15092" i="1"/>
  <c r="H15092" i="1"/>
  <c r="I15092" i="1" s="1"/>
  <c r="G15092" i="1"/>
  <c r="J15091" i="1"/>
  <c r="G15091" i="1"/>
  <c r="H15091" i="1" s="1"/>
  <c r="I15091" i="1" s="1"/>
  <c r="J15090" i="1"/>
  <c r="H15090" i="1"/>
  <c r="I15090" i="1" s="1"/>
  <c r="G15090" i="1"/>
  <c r="J15089" i="1"/>
  <c r="G15089" i="1"/>
  <c r="H15089" i="1" s="1"/>
  <c r="I15089" i="1" s="1"/>
  <c r="J15088" i="1"/>
  <c r="H15088" i="1"/>
  <c r="I15088" i="1" s="1"/>
  <c r="G15088" i="1"/>
  <c r="J15087" i="1"/>
  <c r="H15087" i="1"/>
  <c r="I15087" i="1" s="1"/>
  <c r="G15087" i="1"/>
  <c r="J15086" i="1"/>
  <c r="H15086" i="1"/>
  <c r="I15086" i="1" s="1"/>
  <c r="G15086" i="1"/>
  <c r="J15085" i="1"/>
  <c r="G15085" i="1"/>
  <c r="H15085" i="1" s="1"/>
  <c r="I15085" i="1" s="1"/>
  <c r="J15084" i="1"/>
  <c r="H15084" i="1"/>
  <c r="I15084" i="1" s="1"/>
  <c r="G15084" i="1"/>
  <c r="J15083" i="1"/>
  <c r="G15083" i="1"/>
  <c r="H15083" i="1" s="1"/>
  <c r="I15083" i="1" s="1"/>
  <c r="J15082" i="1"/>
  <c r="H15082" i="1"/>
  <c r="I15082" i="1" s="1"/>
  <c r="G15082" i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H15078" i="1"/>
  <c r="I15078" i="1" s="1"/>
  <c r="G15078" i="1"/>
  <c r="J15077" i="1"/>
  <c r="G15077" i="1"/>
  <c r="H15077" i="1" s="1"/>
  <c r="I15077" i="1" s="1"/>
  <c r="J15076" i="1"/>
  <c r="H15076" i="1"/>
  <c r="I15076" i="1" s="1"/>
  <c r="G15076" i="1"/>
  <c r="J15075" i="1"/>
  <c r="G15075" i="1"/>
  <c r="H15075" i="1" s="1"/>
  <c r="I15075" i="1" s="1"/>
  <c r="J15074" i="1"/>
  <c r="H15074" i="1"/>
  <c r="I15074" i="1" s="1"/>
  <c r="G15074" i="1"/>
  <c r="J15073" i="1"/>
  <c r="G15073" i="1"/>
  <c r="H15073" i="1" s="1"/>
  <c r="I15073" i="1" s="1"/>
  <c r="J15072" i="1"/>
  <c r="H15072" i="1"/>
  <c r="I15072" i="1" s="1"/>
  <c r="G15072" i="1"/>
  <c r="J15071" i="1"/>
  <c r="H15071" i="1"/>
  <c r="I15071" i="1" s="1"/>
  <c r="G15071" i="1"/>
  <c r="J15070" i="1"/>
  <c r="H15070" i="1"/>
  <c r="I15070" i="1" s="1"/>
  <c r="G15070" i="1"/>
  <c r="J15069" i="1"/>
  <c r="G15069" i="1"/>
  <c r="H15069" i="1" s="1"/>
  <c r="I15069" i="1" s="1"/>
  <c r="J15068" i="1"/>
  <c r="H15068" i="1"/>
  <c r="I15068" i="1" s="1"/>
  <c r="G15068" i="1"/>
  <c r="J15067" i="1"/>
  <c r="G15067" i="1"/>
  <c r="H15067" i="1" s="1"/>
  <c r="I15067" i="1" s="1"/>
  <c r="J15066" i="1"/>
  <c r="H15066" i="1"/>
  <c r="I15066" i="1" s="1"/>
  <c r="G15066" i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H15062" i="1"/>
  <c r="I15062" i="1" s="1"/>
  <c r="G15062" i="1"/>
  <c r="J15061" i="1"/>
  <c r="G15061" i="1"/>
  <c r="H15061" i="1" s="1"/>
  <c r="I15061" i="1" s="1"/>
  <c r="J15060" i="1"/>
  <c r="H15060" i="1"/>
  <c r="I15060" i="1" s="1"/>
  <c r="G15060" i="1"/>
  <c r="J15059" i="1"/>
  <c r="G15059" i="1"/>
  <c r="H15059" i="1" s="1"/>
  <c r="I15059" i="1" s="1"/>
  <c r="J15058" i="1"/>
  <c r="H15058" i="1"/>
  <c r="I15058" i="1" s="1"/>
  <c r="G15058" i="1"/>
  <c r="J15057" i="1"/>
  <c r="G15057" i="1"/>
  <c r="H15057" i="1" s="1"/>
  <c r="I15057" i="1" s="1"/>
  <c r="J15056" i="1"/>
  <c r="H15056" i="1"/>
  <c r="I15056" i="1" s="1"/>
  <c r="G15056" i="1"/>
  <c r="J15055" i="1"/>
  <c r="H15055" i="1"/>
  <c r="I15055" i="1" s="1"/>
  <c r="G15055" i="1"/>
  <c r="J15054" i="1"/>
  <c r="H15054" i="1"/>
  <c r="I15054" i="1" s="1"/>
  <c r="G15054" i="1"/>
  <c r="J15053" i="1"/>
  <c r="G15053" i="1"/>
  <c r="H15053" i="1" s="1"/>
  <c r="I15053" i="1" s="1"/>
  <c r="J15052" i="1"/>
  <c r="H15052" i="1"/>
  <c r="I15052" i="1" s="1"/>
  <c r="G15052" i="1"/>
  <c r="J15051" i="1"/>
  <c r="G15051" i="1"/>
  <c r="H15051" i="1" s="1"/>
  <c r="I15051" i="1" s="1"/>
  <c r="J15050" i="1"/>
  <c r="H15050" i="1"/>
  <c r="I15050" i="1" s="1"/>
  <c r="G15050" i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H15044" i="1"/>
  <c r="I15044" i="1" s="1"/>
  <c r="G15044" i="1"/>
  <c r="J15043" i="1"/>
  <c r="G15043" i="1"/>
  <c r="H15043" i="1" s="1"/>
  <c r="I15043" i="1" s="1"/>
  <c r="J15042" i="1"/>
  <c r="H15042" i="1"/>
  <c r="I15042" i="1" s="1"/>
  <c r="G15042" i="1"/>
  <c r="J15041" i="1"/>
  <c r="G15041" i="1"/>
  <c r="H15041" i="1" s="1"/>
  <c r="I15041" i="1" s="1"/>
  <c r="J15040" i="1"/>
  <c r="H15040" i="1"/>
  <c r="I15040" i="1" s="1"/>
  <c r="G15040" i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H15036" i="1"/>
  <c r="I15036" i="1" s="1"/>
  <c r="G15036" i="1"/>
  <c r="J15035" i="1"/>
  <c r="G15035" i="1"/>
  <c r="H15035" i="1" s="1"/>
  <c r="I15035" i="1" s="1"/>
  <c r="J15034" i="1"/>
  <c r="H15034" i="1"/>
  <c r="I15034" i="1" s="1"/>
  <c r="G15034" i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H15028" i="1"/>
  <c r="I15028" i="1" s="1"/>
  <c r="G15028" i="1"/>
  <c r="J15027" i="1"/>
  <c r="G15027" i="1"/>
  <c r="H15027" i="1" s="1"/>
  <c r="I15027" i="1" s="1"/>
  <c r="J15026" i="1"/>
  <c r="H15026" i="1"/>
  <c r="I15026" i="1" s="1"/>
  <c r="G15026" i="1"/>
  <c r="J15025" i="1"/>
  <c r="G15025" i="1"/>
  <c r="H15025" i="1" s="1"/>
  <c r="I15025" i="1" s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H15020" i="1"/>
  <c r="I15020" i="1" s="1"/>
  <c r="G15020" i="1"/>
  <c r="J15019" i="1"/>
  <c r="G15019" i="1"/>
  <c r="H15019" i="1" s="1"/>
  <c r="I15019" i="1" s="1"/>
  <c r="J15018" i="1"/>
  <c r="H15018" i="1"/>
  <c r="I15018" i="1" s="1"/>
  <c r="G15018" i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H15012" i="1"/>
  <c r="I15012" i="1" s="1"/>
  <c r="G15012" i="1"/>
  <c r="J15011" i="1"/>
  <c r="G15011" i="1"/>
  <c r="H15011" i="1" s="1"/>
  <c r="I15011" i="1" s="1"/>
  <c r="J15010" i="1"/>
  <c r="H15010" i="1"/>
  <c r="I15010" i="1" s="1"/>
  <c r="G15010" i="1"/>
  <c r="J15009" i="1"/>
  <c r="G15009" i="1"/>
  <c r="H15009" i="1" s="1"/>
  <c r="I15009" i="1" s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G15005" i="1"/>
  <c r="H15005" i="1" s="1"/>
  <c r="I15005" i="1" s="1"/>
  <c r="J15004" i="1"/>
  <c r="H15004" i="1"/>
  <c r="I15004" i="1" s="1"/>
  <c r="G15004" i="1"/>
  <c r="J15003" i="1"/>
  <c r="G15003" i="1"/>
  <c r="H15003" i="1" s="1"/>
  <c r="I15003" i="1" s="1"/>
  <c r="J15002" i="1"/>
  <c r="H15002" i="1"/>
  <c r="I15002" i="1" s="1"/>
  <c r="G15002" i="1"/>
  <c r="J15001" i="1"/>
  <c r="G15001" i="1"/>
  <c r="H15001" i="1" s="1"/>
  <c r="I15001" i="1" s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G14997" i="1"/>
  <c r="H14997" i="1" s="1"/>
  <c r="I14997" i="1" s="1"/>
  <c r="J14996" i="1"/>
  <c r="H14996" i="1"/>
  <c r="I14996" i="1" s="1"/>
  <c r="G14996" i="1"/>
  <c r="J14995" i="1"/>
  <c r="G14995" i="1"/>
  <c r="H14995" i="1" s="1"/>
  <c r="I14995" i="1" s="1"/>
  <c r="J14994" i="1"/>
  <c r="H14994" i="1"/>
  <c r="I14994" i="1" s="1"/>
  <c r="G14994" i="1"/>
  <c r="J14993" i="1"/>
  <c r="G14993" i="1"/>
  <c r="H14993" i="1" s="1"/>
  <c r="I14993" i="1" s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G14989" i="1"/>
  <c r="H14989" i="1" s="1"/>
  <c r="I14989" i="1" s="1"/>
  <c r="J14988" i="1"/>
  <c r="H14988" i="1"/>
  <c r="I14988" i="1" s="1"/>
  <c r="G14988" i="1"/>
  <c r="J14987" i="1"/>
  <c r="G14987" i="1"/>
  <c r="H14987" i="1" s="1"/>
  <c r="I14987" i="1" s="1"/>
  <c r="J14986" i="1"/>
  <c r="H14986" i="1"/>
  <c r="I14986" i="1" s="1"/>
  <c r="G14986" i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G14981" i="1"/>
  <c r="H14981" i="1" s="1"/>
  <c r="I14981" i="1" s="1"/>
  <c r="J14980" i="1"/>
  <c r="H14980" i="1"/>
  <c r="I14980" i="1" s="1"/>
  <c r="G14980" i="1"/>
  <c r="J14979" i="1"/>
  <c r="G14979" i="1"/>
  <c r="H14979" i="1" s="1"/>
  <c r="I14979" i="1" s="1"/>
  <c r="J14978" i="1"/>
  <c r="H14978" i="1"/>
  <c r="I14978" i="1" s="1"/>
  <c r="G14978" i="1"/>
  <c r="J14977" i="1"/>
  <c r="G14977" i="1"/>
  <c r="H14977" i="1" s="1"/>
  <c r="I14977" i="1" s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G14973" i="1"/>
  <c r="H14973" i="1" s="1"/>
  <c r="I14973" i="1" s="1"/>
  <c r="J14972" i="1"/>
  <c r="H14972" i="1"/>
  <c r="I14972" i="1" s="1"/>
  <c r="G14972" i="1"/>
  <c r="J14971" i="1"/>
  <c r="G14971" i="1"/>
  <c r="H14971" i="1" s="1"/>
  <c r="I14971" i="1" s="1"/>
  <c r="J14970" i="1"/>
  <c r="H14970" i="1"/>
  <c r="I14970" i="1" s="1"/>
  <c r="G14970" i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H14966" i="1"/>
  <c r="I14966" i="1" s="1"/>
  <c r="G14966" i="1"/>
  <c r="J14965" i="1"/>
  <c r="G14965" i="1"/>
  <c r="H14965" i="1" s="1"/>
  <c r="I14965" i="1" s="1"/>
  <c r="J14964" i="1"/>
  <c r="H14964" i="1"/>
  <c r="I14964" i="1" s="1"/>
  <c r="G14964" i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G14957" i="1"/>
  <c r="H14957" i="1" s="1"/>
  <c r="I14957" i="1" s="1"/>
  <c r="J14956" i="1"/>
  <c r="H14956" i="1"/>
  <c r="I14956" i="1" s="1"/>
  <c r="G14956" i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H14952" i="1"/>
  <c r="I14952" i="1" s="1"/>
  <c r="G14952" i="1"/>
  <c r="J14951" i="1"/>
  <c r="H14951" i="1"/>
  <c r="I14951" i="1" s="1"/>
  <c r="G14951" i="1"/>
  <c r="J14950" i="1"/>
  <c r="H14950" i="1"/>
  <c r="I14950" i="1" s="1"/>
  <c r="G14950" i="1"/>
  <c r="J14949" i="1"/>
  <c r="G14949" i="1"/>
  <c r="H14949" i="1" s="1"/>
  <c r="I14949" i="1" s="1"/>
  <c r="J14948" i="1"/>
  <c r="H14948" i="1"/>
  <c r="I14948" i="1" s="1"/>
  <c r="G14948" i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G14941" i="1"/>
  <c r="H14941" i="1" s="1"/>
  <c r="I14941" i="1" s="1"/>
  <c r="J14940" i="1"/>
  <c r="H14940" i="1"/>
  <c r="I14940" i="1" s="1"/>
  <c r="G14940" i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H14936" i="1"/>
  <c r="I14936" i="1" s="1"/>
  <c r="G14936" i="1"/>
  <c r="J14935" i="1"/>
  <c r="H14935" i="1"/>
  <c r="I14935" i="1" s="1"/>
  <c r="G14935" i="1"/>
  <c r="J14934" i="1"/>
  <c r="H14934" i="1"/>
  <c r="I14934" i="1" s="1"/>
  <c r="G14934" i="1"/>
  <c r="J14933" i="1"/>
  <c r="G14933" i="1"/>
  <c r="H14933" i="1" s="1"/>
  <c r="I14933" i="1" s="1"/>
  <c r="J14932" i="1"/>
  <c r="H14932" i="1"/>
  <c r="I14932" i="1" s="1"/>
  <c r="G14932" i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G14925" i="1"/>
  <c r="H14925" i="1" s="1"/>
  <c r="I14925" i="1" s="1"/>
  <c r="J14924" i="1"/>
  <c r="H14924" i="1"/>
  <c r="I14924" i="1" s="1"/>
  <c r="G14924" i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H14920" i="1"/>
  <c r="I14920" i="1" s="1"/>
  <c r="G14920" i="1"/>
  <c r="J14919" i="1"/>
  <c r="H14919" i="1"/>
  <c r="I14919" i="1" s="1"/>
  <c r="G14919" i="1"/>
  <c r="J14918" i="1"/>
  <c r="H14918" i="1"/>
  <c r="I14918" i="1" s="1"/>
  <c r="G14918" i="1"/>
  <c r="J14917" i="1"/>
  <c r="G14917" i="1"/>
  <c r="H14917" i="1" s="1"/>
  <c r="I14917" i="1" s="1"/>
  <c r="J14916" i="1"/>
  <c r="H14916" i="1"/>
  <c r="I14916" i="1" s="1"/>
  <c r="G14916" i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G14909" i="1"/>
  <c r="H14909" i="1" s="1"/>
  <c r="I14909" i="1" s="1"/>
  <c r="J14908" i="1"/>
  <c r="H14908" i="1"/>
  <c r="I14908" i="1" s="1"/>
  <c r="G14908" i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H14904" i="1"/>
  <c r="I14904" i="1" s="1"/>
  <c r="G14904" i="1"/>
  <c r="J14903" i="1"/>
  <c r="H14903" i="1"/>
  <c r="I14903" i="1" s="1"/>
  <c r="G14903" i="1"/>
  <c r="J14902" i="1"/>
  <c r="H14902" i="1"/>
  <c r="I14902" i="1" s="1"/>
  <c r="G14902" i="1"/>
  <c r="J14901" i="1"/>
  <c r="G14901" i="1"/>
  <c r="H14901" i="1" s="1"/>
  <c r="I14901" i="1" s="1"/>
  <c r="J14900" i="1"/>
  <c r="H14900" i="1"/>
  <c r="I14900" i="1" s="1"/>
  <c r="G14900" i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G14893" i="1"/>
  <c r="H14893" i="1" s="1"/>
  <c r="I14893" i="1" s="1"/>
  <c r="J14892" i="1"/>
  <c r="H14892" i="1"/>
  <c r="I14892" i="1" s="1"/>
  <c r="G14892" i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H14888" i="1"/>
  <c r="I14888" i="1" s="1"/>
  <c r="G14888" i="1"/>
  <c r="J14887" i="1"/>
  <c r="H14887" i="1"/>
  <c r="I14887" i="1" s="1"/>
  <c r="G14887" i="1"/>
  <c r="J14886" i="1"/>
  <c r="G14886" i="1"/>
  <c r="H14886" i="1" s="1"/>
  <c r="I14886" i="1" s="1"/>
  <c r="J14885" i="1"/>
  <c r="G14885" i="1"/>
  <c r="H14885" i="1" s="1"/>
  <c r="I14885" i="1" s="1"/>
  <c r="J14884" i="1"/>
  <c r="H14884" i="1"/>
  <c r="I14884" i="1" s="1"/>
  <c r="G14884" i="1"/>
  <c r="J14883" i="1"/>
  <c r="G14883" i="1"/>
  <c r="H14883" i="1" s="1"/>
  <c r="I14883" i="1" s="1"/>
  <c r="J14882" i="1"/>
  <c r="G14882" i="1"/>
  <c r="H14882" i="1" s="1"/>
  <c r="I14882" i="1" s="1"/>
  <c r="J14881" i="1"/>
  <c r="H14881" i="1"/>
  <c r="I14881" i="1" s="1"/>
  <c r="G14881" i="1"/>
  <c r="J14880" i="1"/>
  <c r="I14880" i="1"/>
  <c r="H14880" i="1"/>
  <c r="G14880" i="1"/>
  <c r="J14879" i="1"/>
  <c r="G14879" i="1"/>
  <c r="H14879" i="1" s="1"/>
  <c r="I14879" i="1" s="1"/>
  <c r="J14878" i="1"/>
  <c r="H14878" i="1"/>
  <c r="I14878" i="1" s="1"/>
  <c r="G14878" i="1"/>
  <c r="J14877" i="1"/>
  <c r="H14877" i="1"/>
  <c r="I14877" i="1" s="1"/>
  <c r="G14877" i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G14870" i="1"/>
  <c r="H14870" i="1" s="1"/>
  <c r="I14870" i="1" s="1"/>
  <c r="J14869" i="1"/>
  <c r="G14869" i="1"/>
  <c r="H14869" i="1" s="1"/>
  <c r="I14869" i="1" s="1"/>
  <c r="J14868" i="1"/>
  <c r="H14868" i="1"/>
  <c r="I14868" i="1" s="1"/>
  <c r="G14868" i="1"/>
  <c r="J14867" i="1"/>
  <c r="G14867" i="1"/>
  <c r="H14867" i="1" s="1"/>
  <c r="I14867" i="1" s="1"/>
  <c r="J14866" i="1"/>
  <c r="G14866" i="1"/>
  <c r="H14866" i="1" s="1"/>
  <c r="I14866" i="1" s="1"/>
  <c r="J14865" i="1"/>
  <c r="H14865" i="1"/>
  <c r="I14865" i="1" s="1"/>
  <c r="G14865" i="1"/>
  <c r="J14864" i="1"/>
  <c r="I14864" i="1"/>
  <c r="H14864" i="1"/>
  <c r="G14864" i="1"/>
  <c r="J14863" i="1"/>
  <c r="G14863" i="1"/>
  <c r="H14863" i="1" s="1"/>
  <c r="I14863" i="1" s="1"/>
  <c r="J14862" i="1"/>
  <c r="H14862" i="1"/>
  <c r="I14862" i="1" s="1"/>
  <c r="G14862" i="1"/>
  <c r="J14861" i="1"/>
  <c r="H14861" i="1"/>
  <c r="I14861" i="1" s="1"/>
  <c r="G14861" i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G14854" i="1"/>
  <c r="H14854" i="1" s="1"/>
  <c r="I14854" i="1" s="1"/>
  <c r="J14853" i="1"/>
  <c r="G14853" i="1"/>
  <c r="H14853" i="1" s="1"/>
  <c r="I14853" i="1" s="1"/>
  <c r="J14852" i="1"/>
  <c r="H14852" i="1"/>
  <c r="I14852" i="1" s="1"/>
  <c r="G14852" i="1"/>
  <c r="J14851" i="1"/>
  <c r="G14851" i="1"/>
  <c r="H14851" i="1" s="1"/>
  <c r="I14851" i="1" s="1"/>
  <c r="J14850" i="1"/>
  <c r="G14850" i="1"/>
  <c r="H14850" i="1" s="1"/>
  <c r="I14850" i="1" s="1"/>
  <c r="J14849" i="1"/>
  <c r="H14849" i="1"/>
  <c r="I14849" i="1" s="1"/>
  <c r="G14849" i="1"/>
  <c r="J14848" i="1"/>
  <c r="I14848" i="1"/>
  <c r="H14848" i="1"/>
  <c r="G14848" i="1"/>
  <c r="J14847" i="1"/>
  <c r="G14847" i="1"/>
  <c r="H14847" i="1" s="1"/>
  <c r="I14847" i="1" s="1"/>
  <c r="J14846" i="1"/>
  <c r="H14846" i="1"/>
  <c r="I14846" i="1" s="1"/>
  <c r="G14846" i="1"/>
  <c r="J14845" i="1"/>
  <c r="H14845" i="1"/>
  <c r="I14845" i="1" s="1"/>
  <c r="G14845" i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G14838" i="1"/>
  <c r="H14838" i="1" s="1"/>
  <c r="I14838" i="1" s="1"/>
  <c r="J14837" i="1"/>
  <c r="G14837" i="1"/>
  <c r="H14837" i="1" s="1"/>
  <c r="I14837" i="1" s="1"/>
  <c r="J14836" i="1"/>
  <c r="H14836" i="1"/>
  <c r="I14836" i="1" s="1"/>
  <c r="G14836" i="1"/>
  <c r="J14835" i="1"/>
  <c r="G14835" i="1"/>
  <c r="H14835" i="1" s="1"/>
  <c r="I14835" i="1" s="1"/>
  <c r="J14834" i="1"/>
  <c r="G14834" i="1"/>
  <c r="H14834" i="1" s="1"/>
  <c r="I14834" i="1" s="1"/>
  <c r="J14833" i="1"/>
  <c r="H14833" i="1"/>
  <c r="I14833" i="1" s="1"/>
  <c r="G14833" i="1"/>
  <c r="J14832" i="1"/>
  <c r="I14832" i="1"/>
  <c r="H14832" i="1"/>
  <c r="G14832" i="1"/>
  <c r="J14831" i="1"/>
  <c r="G14831" i="1"/>
  <c r="H14831" i="1" s="1"/>
  <c r="I14831" i="1" s="1"/>
  <c r="J14830" i="1"/>
  <c r="H14830" i="1"/>
  <c r="I14830" i="1" s="1"/>
  <c r="G14830" i="1"/>
  <c r="J14829" i="1"/>
  <c r="H14829" i="1"/>
  <c r="I14829" i="1" s="1"/>
  <c r="G14829" i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G14822" i="1"/>
  <c r="H14822" i="1" s="1"/>
  <c r="I14822" i="1" s="1"/>
  <c r="J14821" i="1"/>
  <c r="G14821" i="1"/>
  <c r="H14821" i="1" s="1"/>
  <c r="I14821" i="1" s="1"/>
  <c r="J14820" i="1"/>
  <c r="H14820" i="1"/>
  <c r="I14820" i="1" s="1"/>
  <c r="G14820" i="1"/>
  <c r="J14819" i="1"/>
  <c r="G14819" i="1"/>
  <c r="H14819" i="1" s="1"/>
  <c r="I14819" i="1" s="1"/>
  <c r="J14818" i="1"/>
  <c r="G14818" i="1"/>
  <c r="H14818" i="1" s="1"/>
  <c r="I14818" i="1" s="1"/>
  <c r="J14817" i="1"/>
  <c r="H14817" i="1"/>
  <c r="I14817" i="1" s="1"/>
  <c r="G14817" i="1"/>
  <c r="J14816" i="1"/>
  <c r="I14816" i="1"/>
  <c r="H14816" i="1"/>
  <c r="G14816" i="1"/>
  <c r="J14815" i="1"/>
  <c r="G14815" i="1"/>
  <c r="H14815" i="1" s="1"/>
  <c r="I14815" i="1" s="1"/>
  <c r="J14814" i="1"/>
  <c r="H14814" i="1"/>
  <c r="I14814" i="1" s="1"/>
  <c r="G14814" i="1"/>
  <c r="J14813" i="1"/>
  <c r="H14813" i="1"/>
  <c r="I14813" i="1" s="1"/>
  <c r="G14813" i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H14804" i="1"/>
  <c r="I14804" i="1" s="1"/>
  <c r="G14804" i="1"/>
  <c r="J14803" i="1"/>
  <c r="G14803" i="1"/>
  <c r="H14803" i="1" s="1"/>
  <c r="I14803" i="1" s="1"/>
  <c r="J14802" i="1"/>
  <c r="G14802" i="1"/>
  <c r="H14802" i="1" s="1"/>
  <c r="I14802" i="1" s="1"/>
  <c r="J14801" i="1"/>
  <c r="H14801" i="1"/>
  <c r="I14801" i="1" s="1"/>
  <c r="G14801" i="1"/>
  <c r="J14800" i="1"/>
  <c r="I14800" i="1"/>
  <c r="H14800" i="1"/>
  <c r="G14800" i="1"/>
  <c r="J14799" i="1"/>
  <c r="G14799" i="1"/>
  <c r="H14799" i="1" s="1"/>
  <c r="I14799" i="1" s="1"/>
  <c r="J14798" i="1"/>
  <c r="H14798" i="1"/>
  <c r="I14798" i="1" s="1"/>
  <c r="G14798" i="1"/>
  <c r="J14797" i="1"/>
  <c r="H14797" i="1"/>
  <c r="I14797" i="1" s="1"/>
  <c r="G14797" i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G14790" i="1"/>
  <c r="H14790" i="1" s="1"/>
  <c r="I14790" i="1" s="1"/>
  <c r="J14789" i="1"/>
  <c r="G14789" i="1"/>
  <c r="H14789" i="1" s="1"/>
  <c r="I14789" i="1" s="1"/>
  <c r="J14788" i="1"/>
  <c r="H14788" i="1"/>
  <c r="I14788" i="1" s="1"/>
  <c r="G14788" i="1"/>
  <c r="J14787" i="1"/>
  <c r="G14787" i="1"/>
  <c r="H14787" i="1" s="1"/>
  <c r="I14787" i="1" s="1"/>
  <c r="J14786" i="1"/>
  <c r="G14786" i="1"/>
  <c r="H14786" i="1" s="1"/>
  <c r="I14786" i="1" s="1"/>
  <c r="J14785" i="1"/>
  <c r="H14785" i="1"/>
  <c r="I14785" i="1" s="1"/>
  <c r="G14785" i="1"/>
  <c r="J14784" i="1"/>
  <c r="I14784" i="1"/>
  <c r="H14784" i="1"/>
  <c r="G14784" i="1"/>
  <c r="J14783" i="1"/>
  <c r="G14783" i="1"/>
  <c r="H14783" i="1" s="1"/>
  <c r="I14783" i="1" s="1"/>
  <c r="J14782" i="1"/>
  <c r="H14782" i="1"/>
  <c r="I14782" i="1" s="1"/>
  <c r="G14782" i="1"/>
  <c r="J14781" i="1"/>
  <c r="H14781" i="1"/>
  <c r="I14781" i="1" s="1"/>
  <c r="G14781" i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G14774" i="1"/>
  <c r="H14774" i="1" s="1"/>
  <c r="I14774" i="1" s="1"/>
  <c r="J14773" i="1"/>
  <c r="G14773" i="1"/>
  <c r="H14773" i="1" s="1"/>
  <c r="I14773" i="1" s="1"/>
  <c r="J14772" i="1"/>
  <c r="H14772" i="1"/>
  <c r="I14772" i="1" s="1"/>
  <c r="G14772" i="1"/>
  <c r="J14771" i="1"/>
  <c r="G14771" i="1"/>
  <c r="H14771" i="1" s="1"/>
  <c r="I14771" i="1" s="1"/>
  <c r="J14770" i="1"/>
  <c r="G14770" i="1"/>
  <c r="H14770" i="1" s="1"/>
  <c r="I14770" i="1" s="1"/>
  <c r="J14769" i="1"/>
  <c r="H14769" i="1"/>
  <c r="I14769" i="1" s="1"/>
  <c r="G14769" i="1"/>
  <c r="J14768" i="1"/>
  <c r="I14768" i="1"/>
  <c r="H14768" i="1"/>
  <c r="G14768" i="1"/>
  <c r="J14767" i="1"/>
  <c r="G14767" i="1"/>
  <c r="H14767" i="1" s="1"/>
  <c r="I14767" i="1" s="1"/>
  <c r="J14766" i="1"/>
  <c r="H14766" i="1"/>
  <c r="I14766" i="1" s="1"/>
  <c r="G14766" i="1"/>
  <c r="J14765" i="1"/>
  <c r="H14765" i="1"/>
  <c r="I14765" i="1" s="1"/>
  <c r="G14765" i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G14758" i="1"/>
  <c r="H14758" i="1" s="1"/>
  <c r="I14758" i="1" s="1"/>
  <c r="J14757" i="1"/>
  <c r="G14757" i="1"/>
  <c r="H14757" i="1" s="1"/>
  <c r="I14757" i="1" s="1"/>
  <c r="J14756" i="1"/>
  <c r="H14756" i="1"/>
  <c r="I14756" i="1" s="1"/>
  <c r="G14756" i="1"/>
  <c r="J14755" i="1"/>
  <c r="G14755" i="1"/>
  <c r="H14755" i="1" s="1"/>
  <c r="I14755" i="1" s="1"/>
  <c r="J14754" i="1"/>
  <c r="G14754" i="1"/>
  <c r="H14754" i="1" s="1"/>
  <c r="I14754" i="1" s="1"/>
  <c r="J14753" i="1"/>
  <c r="H14753" i="1"/>
  <c r="I14753" i="1" s="1"/>
  <c r="G14753" i="1"/>
  <c r="J14752" i="1"/>
  <c r="I14752" i="1"/>
  <c r="H14752" i="1"/>
  <c r="G14752" i="1"/>
  <c r="J14751" i="1"/>
  <c r="G14751" i="1"/>
  <c r="H14751" i="1" s="1"/>
  <c r="I14751" i="1" s="1"/>
  <c r="J14750" i="1"/>
  <c r="H14750" i="1"/>
  <c r="I14750" i="1" s="1"/>
  <c r="G14750" i="1"/>
  <c r="J14749" i="1"/>
  <c r="H14749" i="1"/>
  <c r="I14749" i="1" s="1"/>
  <c r="G14749" i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G14742" i="1"/>
  <c r="H14742" i="1" s="1"/>
  <c r="I14742" i="1" s="1"/>
  <c r="J14741" i="1"/>
  <c r="G14741" i="1"/>
  <c r="H14741" i="1" s="1"/>
  <c r="I14741" i="1" s="1"/>
  <c r="J14740" i="1"/>
  <c r="H14740" i="1"/>
  <c r="I14740" i="1" s="1"/>
  <c r="G14740" i="1"/>
  <c r="J14739" i="1"/>
  <c r="G14739" i="1"/>
  <c r="H14739" i="1" s="1"/>
  <c r="I14739" i="1" s="1"/>
  <c r="J14738" i="1"/>
  <c r="G14738" i="1"/>
  <c r="H14738" i="1" s="1"/>
  <c r="I14738" i="1" s="1"/>
  <c r="J14737" i="1"/>
  <c r="H14737" i="1"/>
  <c r="I14737" i="1" s="1"/>
  <c r="G14737" i="1"/>
  <c r="J14736" i="1"/>
  <c r="I14736" i="1"/>
  <c r="H14736" i="1"/>
  <c r="G14736" i="1"/>
  <c r="J14735" i="1"/>
  <c r="G14735" i="1"/>
  <c r="H14735" i="1" s="1"/>
  <c r="I14735" i="1" s="1"/>
  <c r="J14734" i="1"/>
  <c r="H14734" i="1"/>
  <c r="I14734" i="1" s="1"/>
  <c r="G14734" i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G14336" i="1"/>
  <c r="H14336" i="1" s="1"/>
  <c r="I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G14320" i="1"/>
  <c r="H14320" i="1" s="1"/>
  <c r="I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G14304" i="1"/>
  <c r="H14304" i="1" s="1"/>
  <c r="I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G14288" i="1"/>
  <c r="H14288" i="1" s="1"/>
  <c r="I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G14272" i="1"/>
  <c r="H14272" i="1" s="1"/>
  <c r="I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G14264" i="1"/>
  <c r="H14264" i="1" s="1"/>
  <c r="I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G14256" i="1"/>
  <c r="H14256" i="1" s="1"/>
  <c r="I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G14248" i="1"/>
  <c r="H14248" i="1" s="1"/>
  <c r="I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H14201" i="1"/>
  <c r="I14201" i="1" s="1"/>
  <c r="G14201" i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H14172" i="1"/>
  <c r="I14172" i="1" s="1"/>
  <c r="G14172" i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I14164" i="1"/>
  <c r="H14164" i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H14156" i="1"/>
  <c r="I14156" i="1" s="1"/>
  <c r="G14156" i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H14152" i="1"/>
  <c r="I14152" i="1" s="1"/>
  <c r="G14152" i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I14148" i="1"/>
  <c r="H14148" i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H14140" i="1"/>
  <c r="I14140" i="1" s="1"/>
  <c r="G14140" i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H14136" i="1"/>
  <c r="I14136" i="1" s="1"/>
  <c r="G14136" i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I14132" i="1"/>
  <c r="H14132" i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H14124" i="1"/>
  <c r="I14124" i="1" s="1"/>
  <c r="G14124" i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H14120" i="1"/>
  <c r="I14120" i="1" s="1"/>
  <c r="G14120" i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I14116" i="1"/>
  <c r="H14116" i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H14108" i="1"/>
  <c r="I14108" i="1" s="1"/>
  <c r="G14108" i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I14100" i="1"/>
  <c r="H14100" i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H14092" i="1"/>
  <c r="I14092" i="1" s="1"/>
  <c r="G14092" i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I14084" i="1"/>
  <c r="H14084" i="1"/>
  <c r="G14084" i="1"/>
  <c r="J14083" i="1"/>
  <c r="G14083" i="1"/>
  <c r="H14083" i="1" s="1"/>
  <c r="I14083" i="1" s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G14079" i="1"/>
  <c r="H14079" i="1" s="1"/>
  <c r="I14079" i="1" s="1"/>
  <c r="J14078" i="1"/>
  <c r="G14078" i="1"/>
  <c r="H14078" i="1" s="1"/>
  <c r="I14078" i="1" s="1"/>
  <c r="J14077" i="1"/>
  <c r="H14077" i="1"/>
  <c r="I14077" i="1" s="1"/>
  <c r="G14077" i="1"/>
  <c r="J14076" i="1"/>
  <c r="H14076" i="1"/>
  <c r="I14076" i="1" s="1"/>
  <c r="G14076" i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H14072" i="1"/>
  <c r="I14072" i="1" s="1"/>
  <c r="G14072" i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I14068" i="1"/>
  <c r="H14068" i="1"/>
  <c r="G14068" i="1"/>
  <c r="J14067" i="1"/>
  <c r="G14067" i="1"/>
  <c r="H14067" i="1" s="1"/>
  <c r="I14067" i="1" s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G14063" i="1"/>
  <c r="H14063" i="1" s="1"/>
  <c r="I14063" i="1" s="1"/>
  <c r="J14062" i="1"/>
  <c r="G14062" i="1"/>
  <c r="H14062" i="1" s="1"/>
  <c r="I14062" i="1" s="1"/>
  <c r="J14061" i="1"/>
  <c r="H14061" i="1"/>
  <c r="I14061" i="1" s="1"/>
  <c r="G14061" i="1"/>
  <c r="J14060" i="1"/>
  <c r="H14060" i="1"/>
  <c r="I14060" i="1" s="1"/>
  <c r="G14060" i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I14052" i="1"/>
  <c r="H14052" i="1"/>
  <c r="G14052" i="1"/>
  <c r="J14051" i="1"/>
  <c r="G14051" i="1"/>
  <c r="H14051" i="1" s="1"/>
  <c r="I14051" i="1" s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G14047" i="1"/>
  <c r="H14047" i="1" s="1"/>
  <c r="I14047" i="1" s="1"/>
  <c r="J14046" i="1"/>
  <c r="G14046" i="1"/>
  <c r="H14046" i="1" s="1"/>
  <c r="I14046" i="1" s="1"/>
  <c r="J14045" i="1"/>
  <c r="H14045" i="1"/>
  <c r="I14045" i="1" s="1"/>
  <c r="G14045" i="1"/>
  <c r="J14044" i="1"/>
  <c r="H14044" i="1"/>
  <c r="I14044" i="1" s="1"/>
  <c r="G14044" i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I14036" i="1"/>
  <c r="H14036" i="1"/>
  <c r="G14036" i="1"/>
  <c r="J14035" i="1"/>
  <c r="G14035" i="1"/>
  <c r="H14035" i="1" s="1"/>
  <c r="I14035" i="1" s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G14031" i="1"/>
  <c r="H14031" i="1" s="1"/>
  <c r="I14031" i="1" s="1"/>
  <c r="J14030" i="1"/>
  <c r="G14030" i="1"/>
  <c r="H14030" i="1" s="1"/>
  <c r="I14030" i="1" s="1"/>
  <c r="J14029" i="1"/>
  <c r="H14029" i="1"/>
  <c r="I14029" i="1" s="1"/>
  <c r="G14029" i="1"/>
  <c r="J14028" i="1"/>
  <c r="H14028" i="1"/>
  <c r="I14028" i="1" s="1"/>
  <c r="G14028" i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H14024" i="1"/>
  <c r="I14024" i="1" s="1"/>
  <c r="G14024" i="1"/>
  <c r="J14023" i="1"/>
  <c r="G14023" i="1"/>
  <c r="H14023" i="1" s="1"/>
  <c r="I14023" i="1" s="1"/>
  <c r="J14022" i="1"/>
  <c r="G14022" i="1"/>
  <c r="H14022" i="1" s="1"/>
  <c r="I14022" i="1" s="1"/>
  <c r="J14021" i="1"/>
  <c r="H14021" i="1"/>
  <c r="I14021" i="1" s="1"/>
  <c r="G14021" i="1"/>
  <c r="J14020" i="1"/>
  <c r="I14020" i="1"/>
  <c r="H14020" i="1"/>
  <c r="G14020" i="1"/>
  <c r="J14019" i="1"/>
  <c r="G14019" i="1"/>
  <c r="H14019" i="1" s="1"/>
  <c r="I14019" i="1" s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G14015" i="1"/>
  <c r="H14015" i="1" s="1"/>
  <c r="I14015" i="1" s="1"/>
  <c r="J14014" i="1"/>
  <c r="G14014" i="1"/>
  <c r="H14014" i="1" s="1"/>
  <c r="I14014" i="1" s="1"/>
  <c r="J14013" i="1"/>
  <c r="H14013" i="1"/>
  <c r="I14013" i="1" s="1"/>
  <c r="G14013" i="1"/>
  <c r="J14012" i="1"/>
  <c r="H14012" i="1"/>
  <c r="I14012" i="1" s="1"/>
  <c r="G14012" i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H14005" i="1"/>
  <c r="I14005" i="1" s="1"/>
  <c r="G14005" i="1"/>
  <c r="J14004" i="1"/>
  <c r="I14004" i="1"/>
  <c r="H14004" i="1"/>
  <c r="G14004" i="1"/>
  <c r="J14003" i="1"/>
  <c r="G14003" i="1"/>
  <c r="H14003" i="1" s="1"/>
  <c r="I14003" i="1" s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H13997" i="1"/>
  <c r="I13997" i="1" s="1"/>
  <c r="G13997" i="1"/>
  <c r="J13996" i="1"/>
  <c r="H13996" i="1"/>
  <c r="I13996" i="1" s="1"/>
  <c r="G13996" i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H13992" i="1"/>
  <c r="I13992" i="1" s="1"/>
  <c r="G13992" i="1"/>
  <c r="J13991" i="1"/>
  <c r="G13991" i="1"/>
  <c r="H13991" i="1" s="1"/>
  <c r="I13991" i="1" s="1"/>
  <c r="J13990" i="1"/>
  <c r="G13990" i="1"/>
  <c r="H13990" i="1" s="1"/>
  <c r="I13990" i="1" s="1"/>
  <c r="J13989" i="1"/>
  <c r="H13989" i="1"/>
  <c r="I13989" i="1" s="1"/>
  <c r="G13989" i="1"/>
  <c r="J13988" i="1"/>
  <c r="I13988" i="1"/>
  <c r="H13988" i="1"/>
  <c r="G13988" i="1"/>
  <c r="J13987" i="1"/>
  <c r="G13987" i="1"/>
  <c r="H13987" i="1" s="1"/>
  <c r="I13987" i="1" s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H13981" i="1"/>
  <c r="I13981" i="1" s="1"/>
  <c r="G13981" i="1"/>
  <c r="J13980" i="1"/>
  <c r="H13980" i="1"/>
  <c r="I13980" i="1" s="1"/>
  <c r="G13980" i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H13976" i="1"/>
  <c r="I13976" i="1" s="1"/>
  <c r="G13976" i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I13693" i="1"/>
  <c r="G13693" i="1"/>
  <c r="H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I13685" i="1"/>
  <c r="G13685" i="1"/>
  <c r="H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I13677" i="1"/>
  <c r="G13677" i="1"/>
  <c r="H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I13669" i="1"/>
  <c r="G13669" i="1"/>
  <c r="H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I13661" i="1"/>
  <c r="G13661" i="1"/>
  <c r="H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I13653" i="1"/>
  <c r="G13653" i="1"/>
  <c r="H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I13637" i="1"/>
  <c r="G13637" i="1"/>
  <c r="H13637" i="1" s="1"/>
  <c r="J13636" i="1"/>
  <c r="G13636" i="1"/>
  <c r="H13636" i="1" s="1"/>
  <c r="I13636" i="1" s="1"/>
  <c r="J13635" i="1"/>
  <c r="G13635" i="1"/>
  <c r="H13635" i="1" s="1"/>
  <c r="I13635" i="1" s="1"/>
  <c r="J13634" i="1"/>
  <c r="G13634" i="1"/>
  <c r="H13634" i="1" s="1"/>
  <c r="I13634" i="1" s="1"/>
  <c r="J13633" i="1"/>
  <c r="I13633" i="1"/>
  <c r="G13633" i="1"/>
  <c r="H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I13629" i="1"/>
  <c r="G13629" i="1"/>
  <c r="H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I13625" i="1"/>
  <c r="G13625" i="1"/>
  <c r="H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I13621" i="1"/>
  <c r="G13621" i="1"/>
  <c r="H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I13617" i="1"/>
  <c r="G13617" i="1"/>
  <c r="H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I13613" i="1"/>
  <c r="G13613" i="1"/>
  <c r="H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I13609" i="1"/>
  <c r="G13609" i="1"/>
  <c r="H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I13605" i="1"/>
  <c r="G13605" i="1"/>
  <c r="H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I13601" i="1"/>
  <c r="G13601" i="1"/>
  <c r="H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I13597" i="1"/>
  <c r="G13597" i="1"/>
  <c r="H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I13593" i="1"/>
  <c r="G13593" i="1"/>
  <c r="H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I13589" i="1"/>
  <c r="G13589" i="1"/>
  <c r="H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I13585" i="1"/>
  <c r="G13585" i="1"/>
  <c r="H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I13581" i="1"/>
  <c r="G13581" i="1"/>
  <c r="H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I13573" i="1"/>
  <c r="G13573" i="1"/>
  <c r="H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I13569" i="1"/>
  <c r="G13569" i="1"/>
  <c r="H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I13565" i="1"/>
  <c r="G13565" i="1"/>
  <c r="H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I13561" i="1"/>
  <c r="G13561" i="1"/>
  <c r="H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I13557" i="1"/>
  <c r="G13557" i="1"/>
  <c r="H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I13553" i="1"/>
  <c r="G13553" i="1"/>
  <c r="H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I13549" i="1"/>
  <c r="G13549" i="1"/>
  <c r="H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I13545" i="1"/>
  <c r="G13545" i="1"/>
  <c r="H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I13541" i="1"/>
  <c r="G13541" i="1"/>
  <c r="H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I13537" i="1"/>
  <c r="G13537" i="1"/>
  <c r="H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I13533" i="1"/>
  <c r="G13533" i="1"/>
  <c r="H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I13529" i="1"/>
  <c r="G13529" i="1"/>
  <c r="H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I13525" i="1"/>
  <c r="G13525" i="1"/>
  <c r="H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I13521" i="1"/>
  <c r="G13521" i="1"/>
  <c r="H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I13517" i="1"/>
  <c r="G13517" i="1"/>
  <c r="H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I13513" i="1"/>
  <c r="G13513" i="1"/>
  <c r="H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I13509" i="1"/>
  <c r="G13509" i="1"/>
  <c r="H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I13505" i="1"/>
  <c r="G13505" i="1"/>
  <c r="H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I13501" i="1"/>
  <c r="G13501" i="1"/>
  <c r="H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I13497" i="1"/>
  <c r="G13497" i="1"/>
  <c r="H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I13493" i="1"/>
  <c r="G13493" i="1"/>
  <c r="H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I13489" i="1"/>
  <c r="G13489" i="1"/>
  <c r="H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I13485" i="1"/>
  <c r="G13485" i="1"/>
  <c r="H13485" i="1" s="1"/>
  <c r="J13484" i="1"/>
  <c r="G13484" i="1"/>
  <c r="H13484" i="1" s="1"/>
  <c r="I13484" i="1" s="1"/>
  <c r="J13483" i="1"/>
  <c r="G13483" i="1"/>
  <c r="H13483" i="1" s="1"/>
  <c r="I13483" i="1" s="1"/>
  <c r="J13482" i="1"/>
  <c r="I13482" i="1"/>
  <c r="G13482" i="1"/>
  <c r="H13482" i="1" s="1"/>
  <c r="J13481" i="1"/>
  <c r="G13481" i="1"/>
  <c r="H13481" i="1" s="1"/>
  <c r="I13481" i="1" s="1"/>
  <c r="J13480" i="1"/>
  <c r="I13480" i="1"/>
  <c r="G13480" i="1"/>
  <c r="H13480" i="1" s="1"/>
  <c r="J13479" i="1"/>
  <c r="G13479" i="1"/>
  <c r="H13479" i="1" s="1"/>
  <c r="I13479" i="1" s="1"/>
  <c r="J13478" i="1"/>
  <c r="I13478" i="1"/>
  <c r="G13478" i="1"/>
  <c r="H13478" i="1" s="1"/>
  <c r="J13477" i="1"/>
  <c r="G13477" i="1"/>
  <c r="H13477" i="1" s="1"/>
  <c r="I13477" i="1" s="1"/>
  <c r="J13476" i="1"/>
  <c r="I13476" i="1"/>
  <c r="G13476" i="1"/>
  <c r="H13476" i="1" s="1"/>
  <c r="J13475" i="1"/>
  <c r="G13475" i="1"/>
  <c r="H13475" i="1" s="1"/>
  <c r="I13475" i="1" s="1"/>
  <c r="J13474" i="1"/>
  <c r="I13474" i="1"/>
  <c r="G13474" i="1"/>
  <c r="H13474" i="1" s="1"/>
  <c r="J13473" i="1"/>
  <c r="G13473" i="1"/>
  <c r="H13473" i="1" s="1"/>
  <c r="I13473" i="1" s="1"/>
  <c r="J13472" i="1"/>
  <c r="I13472" i="1"/>
  <c r="G13472" i="1"/>
  <c r="H13472" i="1" s="1"/>
  <c r="J13471" i="1"/>
  <c r="G13471" i="1"/>
  <c r="H13471" i="1" s="1"/>
  <c r="I13471" i="1" s="1"/>
  <c r="J13470" i="1"/>
  <c r="I13470" i="1"/>
  <c r="G13470" i="1"/>
  <c r="H13470" i="1" s="1"/>
  <c r="J13469" i="1"/>
  <c r="G13469" i="1"/>
  <c r="H13469" i="1" s="1"/>
  <c r="I13469" i="1" s="1"/>
  <c r="J13468" i="1"/>
  <c r="I13468" i="1"/>
  <c r="G13468" i="1"/>
  <c r="H13468" i="1" s="1"/>
  <c r="J13467" i="1"/>
  <c r="G13467" i="1"/>
  <c r="H13467" i="1" s="1"/>
  <c r="I13467" i="1" s="1"/>
  <c r="J13466" i="1"/>
  <c r="I13466" i="1"/>
  <c r="G13466" i="1"/>
  <c r="H13466" i="1" s="1"/>
  <c r="J13465" i="1"/>
  <c r="G13465" i="1"/>
  <c r="H13465" i="1" s="1"/>
  <c r="I13465" i="1" s="1"/>
  <c r="J13464" i="1"/>
  <c r="I13464" i="1"/>
  <c r="G13464" i="1"/>
  <c r="H13464" i="1" s="1"/>
  <c r="J13463" i="1"/>
  <c r="G13463" i="1"/>
  <c r="H13463" i="1" s="1"/>
  <c r="I13463" i="1" s="1"/>
  <c r="J13462" i="1"/>
  <c r="I13462" i="1"/>
  <c r="G13462" i="1"/>
  <c r="H13462" i="1" s="1"/>
  <c r="J13461" i="1"/>
  <c r="G13461" i="1"/>
  <c r="H13461" i="1" s="1"/>
  <c r="I13461" i="1" s="1"/>
  <c r="J13460" i="1"/>
  <c r="I13460" i="1"/>
  <c r="G13460" i="1"/>
  <c r="H13460" i="1" s="1"/>
  <c r="J13459" i="1"/>
  <c r="G13459" i="1"/>
  <c r="H13459" i="1" s="1"/>
  <c r="I13459" i="1" s="1"/>
  <c r="J13458" i="1"/>
  <c r="I13458" i="1"/>
  <c r="G13458" i="1"/>
  <c r="H13458" i="1" s="1"/>
  <c r="J13457" i="1"/>
  <c r="G13457" i="1"/>
  <c r="H13457" i="1" s="1"/>
  <c r="I13457" i="1" s="1"/>
  <c r="J13456" i="1"/>
  <c r="I13456" i="1"/>
  <c r="G13456" i="1"/>
  <c r="H13456" i="1" s="1"/>
  <c r="J13455" i="1"/>
  <c r="G13455" i="1"/>
  <c r="H13455" i="1" s="1"/>
  <c r="I13455" i="1" s="1"/>
  <c r="J13454" i="1"/>
  <c r="I13454" i="1"/>
  <c r="G13454" i="1"/>
  <c r="H13454" i="1" s="1"/>
  <c r="J13453" i="1"/>
  <c r="G13453" i="1"/>
  <c r="H13453" i="1" s="1"/>
  <c r="I13453" i="1" s="1"/>
  <c r="J13452" i="1"/>
  <c r="I13452" i="1"/>
  <c r="G13452" i="1"/>
  <c r="H13452" i="1" s="1"/>
  <c r="J13451" i="1"/>
  <c r="G13451" i="1"/>
  <c r="H13451" i="1" s="1"/>
  <c r="I13451" i="1" s="1"/>
  <c r="J13450" i="1"/>
  <c r="I13450" i="1"/>
  <c r="G13450" i="1"/>
  <c r="H13450" i="1" s="1"/>
  <c r="J13449" i="1"/>
  <c r="G13449" i="1"/>
  <c r="H13449" i="1" s="1"/>
  <c r="I13449" i="1" s="1"/>
  <c r="J13448" i="1"/>
  <c r="I13448" i="1"/>
  <c r="G13448" i="1"/>
  <c r="H13448" i="1" s="1"/>
  <c r="J13447" i="1"/>
  <c r="G13447" i="1"/>
  <c r="H13447" i="1" s="1"/>
  <c r="I13447" i="1" s="1"/>
  <c r="J13446" i="1"/>
  <c r="I13446" i="1"/>
  <c r="G13446" i="1"/>
  <c r="H13446" i="1" s="1"/>
  <c r="J13445" i="1"/>
  <c r="G13445" i="1"/>
  <c r="H13445" i="1" s="1"/>
  <c r="I13445" i="1" s="1"/>
  <c r="J13444" i="1"/>
  <c r="I13444" i="1"/>
  <c r="G13444" i="1"/>
  <c r="H13444" i="1" s="1"/>
  <c r="J13443" i="1"/>
  <c r="G13443" i="1"/>
  <c r="H13443" i="1" s="1"/>
  <c r="I13443" i="1" s="1"/>
  <c r="J13442" i="1"/>
  <c r="I13442" i="1"/>
  <c r="G13442" i="1"/>
  <c r="H13442" i="1" s="1"/>
  <c r="J13441" i="1"/>
  <c r="G13441" i="1"/>
  <c r="H13441" i="1" s="1"/>
  <c r="I13441" i="1" s="1"/>
  <c r="J13440" i="1"/>
  <c r="I13440" i="1"/>
  <c r="G13440" i="1"/>
  <c r="H13440" i="1" s="1"/>
  <c r="J13439" i="1"/>
  <c r="G13439" i="1"/>
  <c r="H13439" i="1" s="1"/>
  <c r="I13439" i="1" s="1"/>
  <c r="J13438" i="1"/>
  <c r="I13438" i="1"/>
  <c r="G13438" i="1"/>
  <c r="H13438" i="1" s="1"/>
  <c r="J13437" i="1"/>
  <c r="G13437" i="1"/>
  <c r="H13437" i="1" s="1"/>
  <c r="I13437" i="1" s="1"/>
  <c r="J13436" i="1"/>
  <c r="I13436" i="1"/>
  <c r="G13436" i="1"/>
  <c r="H13436" i="1" s="1"/>
  <c r="J13435" i="1"/>
  <c r="G13435" i="1"/>
  <c r="H13435" i="1" s="1"/>
  <c r="I13435" i="1" s="1"/>
  <c r="J13434" i="1"/>
  <c r="I13434" i="1"/>
  <c r="G13434" i="1"/>
  <c r="H13434" i="1" s="1"/>
  <c r="J13433" i="1"/>
  <c r="G13433" i="1"/>
  <c r="H13433" i="1" s="1"/>
  <c r="I13433" i="1" s="1"/>
  <c r="J13432" i="1"/>
  <c r="I13432" i="1"/>
  <c r="G13432" i="1"/>
  <c r="H13432" i="1" s="1"/>
  <c r="J13431" i="1"/>
  <c r="G13431" i="1"/>
  <c r="H13431" i="1" s="1"/>
  <c r="I13431" i="1" s="1"/>
  <c r="J13430" i="1"/>
  <c r="I13430" i="1"/>
  <c r="G13430" i="1"/>
  <c r="H13430" i="1" s="1"/>
  <c r="J13429" i="1"/>
  <c r="G13429" i="1"/>
  <c r="H13429" i="1" s="1"/>
  <c r="I13429" i="1" s="1"/>
  <c r="J13428" i="1"/>
  <c r="I13428" i="1"/>
  <c r="G13428" i="1"/>
  <c r="H13428" i="1" s="1"/>
  <c r="J13427" i="1"/>
  <c r="G13427" i="1"/>
  <c r="H13427" i="1" s="1"/>
  <c r="I13427" i="1" s="1"/>
  <c r="J13426" i="1"/>
  <c r="I13426" i="1"/>
  <c r="G13426" i="1"/>
  <c r="H13426" i="1" s="1"/>
  <c r="J13425" i="1"/>
  <c r="G13425" i="1"/>
  <c r="H13425" i="1" s="1"/>
  <c r="I13425" i="1" s="1"/>
  <c r="J13424" i="1"/>
  <c r="I13424" i="1"/>
  <c r="G13424" i="1"/>
  <c r="H13424" i="1" s="1"/>
  <c r="J13423" i="1"/>
  <c r="G13423" i="1"/>
  <c r="H13423" i="1" s="1"/>
  <c r="I13423" i="1" s="1"/>
  <c r="J13422" i="1"/>
  <c r="I13422" i="1"/>
  <c r="G13422" i="1"/>
  <c r="H13422" i="1" s="1"/>
  <c r="J13421" i="1"/>
  <c r="G13421" i="1"/>
  <c r="H13421" i="1" s="1"/>
  <c r="I13421" i="1" s="1"/>
  <c r="J13420" i="1"/>
  <c r="I13420" i="1"/>
  <c r="G13420" i="1"/>
  <c r="H13420" i="1" s="1"/>
  <c r="J13419" i="1"/>
  <c r="G13419" i="1"/>
  <c r="H13419" i="1" s="1"/>
  <c r="I13419" i="1" s="1"/>
  <c r="J13418" i="1"/>
  <c r="I13418" i="1"/>
  <c r="G13418" i="1"/>
  <c r="H13418" i="1" s="1"/>
  <c r="J13417" i="1"/>
  <c r="G13417" i="1"/>
  <c r="H13417" i="1" s="1"/>
  <c r="I13417" i="1" s="1"/>
  <c r="J13416" i="1"/>
  <c r="I13416" i="1"/>
  <c r="G13416" i="1"/>
  <c r="H13416" i="1" s="1"/>
  <c r="J13415" i="1"/>
  <c r="G13415" i="1"/>
  <c r="H13415" i="1" s="1"/>
  <c r="I13415" i="1" s="1"/>
  <c r="J13414" i="1"/>
  <c r="I13414" i="1"/>
  <c r="G13414" i="1"/>
  <c r="H13414" i="1" s="1"/>
  <c r="J13413" i="1"/>
  <c r="G13413" i="1"/>
  <c r="H13413" i="1" s="1"/>
  <c r="I13413" i="1" s="1"/>
  <c r="J13412" i="1"/>
  <c r="I13412" i="1"/>
  <c r="G13412" i="1"/>
  <c r="H13412" i="1" s="1"/>
  <c r="J13411" i="1"/>
  <c r="G13411" i="1"/>
  <c r="H13411" i="1" s="1"/>
  <c r="I13411" i="1" s="1"/>
  <c r="J13410" i="1"/>
  <c r="I13410" i="1"/>
  <c r="G13410" i="1"/>
  <c r="H13410" i="1" s="1"/>
  <c r="J13409" i="1"/>
  <c r="G13409" i="1"/>
  <c r="H13409" i="1" s="1"/>
  <c r="I13409" i="1" s="1"/>
  <c r="J13408" i="1"/>
  <c r="I13408" i="1"/>
  <c r="G13408" i="1"/>
  <c r="H13408" i="1" s="1"/>
  <c r="J13407" i="1"/>
  <c r="G13407" i="1"/>
  <c r="H13407" i="1" s="1"/>
  <c r="I13407" i="1" s="1"/>
  <c r="J13406" i="1"/>
  <c r="I13406" i="1"/>
  <c r="G13406" i="1"/>
  <c r="H13406" i="1" s="1"/>
  <c r="J13405" i="1"/>
  <c r="G13405" i="1"/>
  <c r="H13405" i="1" s="1"/>
  <c r="I13405" i="1" s="1"/>
  <c r="J13404" i="1"/>
  <c r="I13404" i="1"/>
  <c r="G13404" i="1"/>
  <c r="H13404" i="1" s="1"/>
  <c r="J13403" i="1"/>
  <c r="G13403" i="1"/>
  <c r="H13403" i="1" s="1"/>
  <c r="I13403" i="1" s="1"/>
  <c r="J13402" i="1"/>
  <c r="I13402" i="1"/>
  <c r="G13402" i="1"/>
  <c r="H13402" i="1" s="1"/>
  <c r="J13401" i="1"/>
  <c r="G13401" i="1"/>
  <c r="H13401" i="1" s="1"/>
  <c r="I13401" i="1" s="1"/>
  <c r="J13400" i="1"/>
  <c r="I13400" i="1"/>
  <c r="G13400" i="1"/>
  <c r="H13400" i="1" s="1"/>
  <c r="J13399" i="1"/>
  <c r="G13399" i="1"/>
  <c r="H13399" i="1" s="1"/>
  <c r="I13399" i="1" s="1"/>
  <c r="J13398" i="1"/>
  <c r="I13398" i="1"/>
  <c r="G13398" i="1"/>
  <c r="H13398" i="1" s="1"/>
  <c r="J13397" i="1"/>
  <c r="G13397" i="1"/>
  <c r="H13397" i="1" s="1"/>
  <c r="I13397" i="1" s="1"/>
  <c r="J13396" i="1"/>
  <c r="I13396" i="1"/>
  <c r="G13396" i="1"/>
  <c r="H13396" i="1" s="1"/>
  <c r="J13395" i="1"/>
  <c r="G13395" i="1"/>
  <c r="H13395" i="1" s="1"/>
  <c r="I13395" i="1" s="1"/>
  <c r="J13394" i="1"/>
  <c r="I13394" i="1"/>
  <c r="G13394" i="1"/>
  <c r="H13394" i="1" s="1"/>
  <c r="J13393" i="1"/>
  <c r="G13393" i="1"/>
  <c r="H13393" i="1" s="1"/>
  <c r="I13393" i="1" s="1"/>
  <c r="J13392" i="1"/>
  <c r="I13392" i="1"/>
  <c r="G13392" i="1"/>
  <c r="H13392" i="1" s="1"/>
  <c r="J13391" i="1"/>
  <c r="G13391" i="1"/>
  <c r="H13391" i="1" s="1"/>
  <c r="I13391" i="1" s="1"/>
  <c r="J13390" i="1"/>
  <c r="I13390" i="1"/>
  <c r="G13390" i="1"/>
  <c r="H13390" i="1" s="1"/>
  <c r="J13389" i="1"/>
  <c r="G13389" i="1"/>
  <c r="H13389" i="1" s="1"/>
  <c r="I13389" i="1" s="1"/>
  <c r="J13388" i="1"/>
  <c r="I13388" i="1"/>
  <c r="G13388" i="1"/>
  <c r="H13388" i="1" s="1"/>
  <c r="J13387" i="1"/>
  <c r="G13387" i="1"/>
  <c r="H13387" i="1" s="1"/>
  <c r="I13387" i="1" s="1"/>
  <c r="J13386" i="1"/>
  <c r="I13386" i="1"/>
  <c r="G13386" i="1"/>
  <c r="H13386" i="1" s="1"/>
  <c r="J13385" i="1"/>
  <c r="G13385" i="1"/>
  <c r="H13385" i="1" s="1"/>
  <c r="I13385" i="1" s="1"/>
  <c r="J13384" i="1"/>
  <c r="I13384" i="1"/>
  <c r="G13384" i="1"/>
  <c r="H13384" i="1" s="1"/>
  <c r="J13383" i="1"/>
  <c r="G13383" i="1"/>
  <c r="H13383" i="1" s="1"/>
  <c r="I13383" i="1" s="1"/>
  <c r="J13382" i="1"/>
  <c r="I13382" i="1"/>
  <c r="G13382" i="1"/>
  <c r="H13382" i="1" s="1"/>
  <c r="J13381" i="1"/>
  <c r="G13381" i="1"/>
  <c r="H13381" i="1" s="1"/>
  <c r="I13381" i="1" s="1"/>
  <c r="J13380" i="1"/>
  <c r="I13380" i="1"/>
  <c r="G13380" i="1"/>
  <c r="H13380" i="1" s="1"/>
  <c r="J13379" i="1"/>
  <c r="G13379" i="1"/>
  <c r="H13379" i="1" s="1"/>
  <c r="I13379" i="1" s="1"/>
  <c r="J13378" i="1"/>
  <c r="I13378" i="1"/>
  <c r="G13378" i="1"/>
  <c r="H13378" i="1" s="1"/>
  <c r="J13377" i="1"/>
  <c r="G13377" i="1"/>
  <c r="H13377" i="1" s="1"/>
  <c r="I13377" i="1" s="1"/>
  <c r="J13376" i="1"/>
  <c r="I13376" i="1"/>
  <c r="G13376" i="1"/>
  <c r="H13376" i="1" s="1"/>
  <c r="J13375" i="1"/>
  <c r="G13375" i="1"/>
  <c r="H13375" i="1" s="1"/>
  <c r="I13375" i="1" s="1"/>
  <c r="J13374" i="1"/>
  <c r="I13374" i="1"/>
  <c r="G13374" i="1"/>
  <c r="H13374" i="1" s="1"/>
  <c r="J13373" i="1"/>
  <c r="G13373" i="1"/>
  <c r="H13373" i="1" s="1"/>
  <c r="I13373" i="1" s="1"/>
  <c r="J13372" i="1"/>
  <c r="I13372" i="1"/>
  <c r="G13372" i="1"/>
  <c r="H13372" i="1" s="1"/>
  <c r="J13371" i="1"/>
  <c r="G13371" i="1"/>
  <c r="H13371" i="1" s="1"/>
  <c r="I13371" i="1" s="1"/>
  <c r="J13370" i="1"/>
  <c r="I13370" i="1"/>
  <c r="G13370" i="1"/>
  <c r="H13370" i="1" s="1"/>
  <c r="J13369" i="1"/>
  <c r="G13369" i="1"/>
  <c r="H13369" i="1" s="1"/>
  <c r="I13369" i="1" s="1"/>
  <c r="J13368" i="1"/>
  <c r="I13368" i="1"/>
  <c r="G13368" i="1"/>
  <c r="H13368" i="1" s="1"/>
  <c r="J13367" i="1"/>
  <c r="G13367" i="1"/>
  <c r="H13367" i="1" s="1"/>
  <c r="I13367" i="1" s="1"/>
  <c r="J13366" i="1"/>
  <c r="I13366" i="1"/>
  <c r="G13366" i="1"/>
  <c r="H13366" i="1" s="1"/>
  <c r="J13365" i="1"/>
  <c r="G13365" i="1"/>
  <c r="H13365" i="1" s="1"/>
  <c r="I13365" i="1" s="1"/>
  <c r="J13364" i="1"/>
  <c r="I13364" i="1"/>
  <c r="G13364" i="1"/>
  <c r="H13364" i="1" s="1"/>
  <c r="J13363" i="1"/>
  <c r="G13363" i="1"/>
  <c r="H13363" i="1" s="1"/>
  <c r="I13363" i="1" s="1"/>
  <c r="J13362" i="1"/>
  <c r="I13362" i="1"/>
  <c r="G13362" i="1"/>
  <c r="H13362" i="1" s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I13358" i="1"/>
  <c r="G13358" i="1"/>
  <c r="H13358" i="1" s="1"/>
  <c r="J13357" i="1"/>
  <c r="G13357" i="1"/>
  <c r="H13357" i="1" s="1"/>
  <c r="I13357" i="1" s="1"/>
  <c r="J13356" i="1"/>
  <c r="I13356" i="1"/>
  <c r="G13356" i="1"/>
  <c r="H13356" i="1" s="1"/>
  <c r="J13355" i="1"/>
  <c r="H13355" i="1"/>
  <c r="I13355" i="1" s="1"/>
  <c r="G13355" i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G12912" i="1"/>
  <c r="H12912" i="1" s="1"/>
  <c r="I12912" i="1" s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G12904" i="1"/>
  <c r="H12904" i="1" s="1"/>
  <c r="I12904" i="1" s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G12896" i="1"/>
  <c r="H12896" i="1" s="1"/>
  <c r="I12896" i="1" s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G12615" i="1"/>
  <c r="H12615" i="1" s="1"/>
  <c r="I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G12599" i="1"/>
  <c r="H12599" i="1" s="1"/>
  <c r="I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G12577" i="1"/>
  <c r="H12577" i="1" s="1"/>
  <c r="I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G12561" i="1"/>
  <c r="H12561" i="1" s="1"/>
  <c r="I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G12545" i="1"/>
  <c r="H12545" i="1" s="1"/>
  <c r="I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G12529" i="1"/>
  <c r="H12529" i="1" s="1"/>
  <c r="I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G12519" i="1"/>
  <c r="H12519" i="1" s="1"/>
  <c r="I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G12513" i="1"/>
  <c r="H12513" i="1" s="1"/>
  <c r="I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G12503" i="1"/>
  <c r="H12503" i="1" s="1"/>
  <c r="I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G12497" i="1"/>
  <c r="H12497" i="1" s="1"/>
  <c r="I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G12481" i="1"/>
  <c r="H12481" i="1" s="1"/>
  <c r="I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I12378" i="1"/>
  <c r="G12378" i="1"/>
  <c r="H12378" i="1" s="1"/>
  <c r="J12377" i="1"/>
  <c r="G12377" i="1"/>
  <c r="H12377" i="1" s="1"/>
  <c r="I12377" i="1" s="1"/>
  <c r="J12376" i="1"/>
  <c r="I12376" i="1"/>
  <c r="G12376" i="1"/>
  <c r="H12376" i="1" s="1"/>
  <c r="J12375" i="1"/>
  <c r="G12375" i="1"/>
  <c r="H12375" i="1" s="1"/>
  <c r="I12375" i="1" s="1"/>
  <c r="J12374" i="1"/>
  <c r="I12374" i="1"/>
  <c r="G12374" i="1"/>
  <c r="H12374" i="1" s="1"/>
  <c r="J12373" i="1"/>
  <c r="G12373" i="1"/>
  <c r="H12373" i="1" s="1"/>
  <c r="I12373" i="1" s="1"/>
  <c r="J12372" i="1"/>
  <c r="I12372" i="1"/>
  <c r="G12372" i="1"/>
  <c r="H12372" i="1" s="1"/>
  <c r="J12371" i="1"/>
  <c r="G12371" i="1"/>
  <c r="H12371" i="1" s="1"/>
  <c r="I12371" i="1" s="1"/>
  <c r="J12370" i="1"/>
  <c r="I12370" i="1"/>
  <c r="G12370" i="1"/>
  <c r="H12370" i="1" s="1"/>
  <c r="J12369" i="1"/>
  <c r="G12369" i="1"/>
  <c r="H12369" i="1" s="1"/>
  <c r="I12369" i="1" s="1"/>
  <c r="J12368" i="1"/>
  <c r="I12368" i="1"/>
  <c r="G12368" i="1"/>
  <c r="H12368" i="1" s="1"/>
  <c r="J12367" i="1"/>
  <c r="G12367" i="1"/>
  <c r="H12367" i="1" s="1"/>
  <c r="I12367" i="1" s="1"/>
  <c r="J12366" i="1"/>
  <c r="I12366" i="1"/>
  <c r="G12366" i="1"/>
  <c r="H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I12360" i="1"/>
  <c r="G12360" i="1"/>
  <c r="H12360" i="1" s="1"/>
  <c r="J12359" i="1"/>
  <c r="G12359" i="1"/>
  <c r="H12359" i="1" s="1"/>
  <c r="I12359" i="1" s="1"/>
  <c r="J12358" i="1"/>
  <c r="I12358" i="1"/>
  <c r="G12358" i="1"/>
  <c r="H12358" i="1" s="1"/>
  <c r="J12357" i="1"/>
  <c r="G12357" i="1"/>
  <c r="H12357" i="1" s="1"/>
  <c r="I12357" i="1" s="1"/>
  <c r="J12356" i="1"/>
  <c r="I12356" i="1"/>
  <c r="G12356" i="1"/>
  <c r="H12356" i="1" s="1"/>
  <c r="J12355" i="1"/>
  <c r="G12355" i="1"/>
  <c r="H12355" i="1" s="1"/>
  <c r="I12355" i="1" s="1"/>
  <c r="J12354" i="1"/>
  <c r="I12354" i="1"/>
  <c r="G12354" i="1"/>
  <c r="H12354" i="1" s="1"/>
  <c r="J12353" i="1"/>
  <c r="G12353" i="1"/>
  <c r="H12353" i="1" s="1"/>
  <c r="I12353" i="1" s="1"/>
  <c r="J12352" i="1"/>
  <c r="I12352" i="1"/>
  <c r="G12352" i="1"/>
  <c r="H12352" i="1" s="1"/>
  <c r="J12351" i="1"/>
  <c r="G12351" i="1"/>
  <c r="H12351" i="1" s="1"/>
  <c r="I12351" i="1" s="1"/>
  <c r="J12350" i="1"/>
  <c r="I12350" i="1"/>
  <c r="G12350" i="1"/>
  <c r="H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I12346" i="1"/>
  <c r="G12346" i="1"/>
  <c r="H12346" i="1" s="1"/>
  <c r="J12345" i="1"/>
  <c r="G12345" i="1"/>
  <c r="H12345" i="1" s="1"/>
  <c r="I12345" i="1" s="1"/>
  <c r="J12344" i="1"/>
  <c r="I12344" i="1"/>
  <c r="G12344" i="1"/>
  <c r="H12344" i="1" s="1"/>
  <c r="J12343" i="1"/>
  <c r="G12343" i="1"/>
  <c r="H12343" i="1" s="1"/>
  <c r="I12343" i="1" s="1"/>
  <c r="J12342" i="1"/>
  <c r="I12342" i="1"/>
  <c r="G12342" i="1"/>
  <c r="H12342" i="1" s="1"/>
  <c r="J12341" i="1"/>
  <c r="G12341" i="1"/>
  <c r="H12341" i="1" s="1"/>
  <c r="I12341" i="1" s="1"/>
  <c r="J12340" i="1"/>
  <c r="I12340" i="1"/>
  <c r="G12340" i="1"/>
  <c r="H12340" i="1" s="1"/>
  <c r="J12339" i="1"/>
  <c r="G12339" i="1"/>
  <c r="H12339" i="1" s="1"/>
  <c r="I12339" i="1" s="1"/>
  <c r="J12338" i="1"/>
  <c r="I12338" i="1"/>
  <c r="G12338" i="1"/>
  <c r="H12338" i="1" s="1"/>
  <c r="J12337" i="1"/>
  <c r="G12337" i="1"/>
  <c r="H12337" i="1" s="1"/>
  <c r="I12337" i="1" s="1"/>
  <c r="J12336" i="1"/>
  <c r="I12336" i="1"/>
  <c r="G12336" i="1"/>
  <c r="H12336" i="1" s="1"/>
  <c r="J12335" i="1"/>
  <c r="G12335" i="1"/>
  <c r="H12335" i="1" s="1"/>
  <c r="I12335" i="1" s="1"/>
  <c r="J12334" i="1"/>
  <c r="I12334" i="1"/>
  <c r="G12334" i="1"/>
  <c r="H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I12330" i="1"/>
  <c r="G12330" i="1"/>
  <c r="H12330" i="1" s="1"/>
  <c r="J12329" i="1"/>
  <c r="G12329" i="1"/>
  <c r="H12329" i="1" s="1"/>
  <c r="I12329" i="1" s="1"/>
  <c r="J12328" i="1"/>
  <c r="I12328" i="1"/>
  <c r="G12328" i="1"/>
  <c r="H12328" i="1" s="1"/>
  <c r="J12327" i="1"/>
  <c r="G12327" i="1"/>
  <c r="H12327" i="1" s="1"/>
  <c r="I12327" i="1" s="1"/>
  <c r="J12326" i="1"/>
  <c r="I12326" i="1"/>
  <c r="G12326" i="1"/>
  <c r="H12326" i="1" s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I12322" i="1"/>
  <c r="G12322" i="1"/>
  <c r="H12322" i="1" s="1"/>
  <c r="J12321" i="1"/>
  <c r="G12321" i="1"/>
  <c r="H12321" i="1" s="1"/>
  <c r="I12321" i="1" s="1"/>
  <c r="J12320" i="1"/>
  <c r="I12320" i="1"/>
  <c r="G12320" i="1"/>
  <c r="H12320" i="1" s="1"/>
  <c r="J12319" i="1"/>
  <c r="G12319" i="1"/>
  <c r="H12319" i="1" s="1"/>
  <c r="I12319" i="1" s="1"/>
  <c r="J12318" i="1"/>
  <c r="I12318" i="1"/>
  <c r="G12318" i="1"/>
  <c r="H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I12314" i="1"/>
  <c r="G12314" i="1"/>
  <c r="H12314" i="1" s="1"/>
  <c r="J12313" i="1"/>
  <c r="G12313" i="1"/>
  <c r="H12313" i="1" s="1"/>
  <c r="I12313" i="1" s="1"/>
  <c r="J12312" i="1"/>
  <c r="I12312" i="1"/>
  <c r="G12312" i="1"/>
  <c r="H12312" i="1" s="1"/>
  <c r="J12311" i="1"/>
  <c r="G12311" i="1"/>
  <c r="H12311" i="1" s="1"/>
  <c r="I12311" i="1" s="1"/>
  <c r="J12310" i="1"/>
  <c r="I12310" i="1"/>
  <c r="G12310" i="1"/>
  <c r="H12310" i="1" s="1"/>
  <c r="J12309" i="1"/>
  <c r="G12309" i="1"/>
  <c r="H12309" i="1" s="1"/>
  <c r="I12309" i="1" s="1"/>
  <c r="J12308" i="1"/>
  <c r="I12308" i="1"/>
  <c r="G12308" i="1"/>
  <c r="H12308" i="1" s="1"/>
  <c r="J12307" i="1"/>
  <c r="G12307" i="1"/>
  <c r="H12307" i="1" s="1"/>
  <c r="I12307" i="1" s="1"/>
  <c r="J12306" i="1"/>
  <c r="I12306" i="1"/>
  <c r="G12306" i="1"/>
  <c r="H12306" i="1" s="1"/>
  <c r="J12305" i="1"/>
  <c r="G12305" i="1"/>
  <c r="H12305" i="1" s="1"/>
  <c r="I12305" i="1" s="1"/>
  <c r="J12304" i="1"/>
  <c r="I12304" i="1"/>
  <c r="G12304" i="1"/>
  <c r="H12304" i="1" s="1"/>
  <c r="J12303" i="1"/>
  <c r="G12303" i="1"/>
  <c r="H12303" i="1" s="1"/>
  <c r="I12303" i="1" s="1"/>
  <c r="J12302" i="1"/>
  <c r="I12302" i="1"/>
  <c r="G12302" i="1"/>
  <c r="H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I12298" i="1"/>
  <c r="G12298" i="1"/>
  <c r="H12298" i="1" s="1"/>
  <c r="J12297" i="1"/>
  <c r="G12297" i="1"/>
  <c r="H12297" i="1" s="1"/>
  <c r="I12297" i="1" s="1"/>
  <c r="J12296" i="1"/>
  <c r="I12296" i="1"/>
  <c r="G12296" i="1"/>
  <c r="H12296" i="1" s="1"/>
  <c r="J12295" i="1"/>
  <c r="G12295" i="1"/>
  <c r="H12295" i="1" s="1"/>
  <c r="I12295" i="1" s="1"/>
  <c r="J12294" i="1"/>
  <c r="I12294" i="1"/>
  <c r="G12294" i="1"/>
  <c r="H12294" i="1" s="1"/>
  <c r="J12293" i="1"/>
  <c r="G12293" i="1"/>
  <c r="H12293" i="1" s="1"/>
  <c r="I12293" i="1" s="1"/>
  <c r="J12292" i="1"/>
  <c r="I12292" i="1"/>
  <c r="G12292" i="1"/>
  <c r="H12292" i="1" s="1"/>
  <c r="J12291" i="1"/>
  <c r="G12291" i="1"/>
  <c r="H12291" i="1" s="1"/>
  <c r="I12291" i="1" s="1"/>
  <c r="J12290" i="1"/>
  <c r="I12290" i="1"/>
  <c r="G12290" i="1"/>
  <c r="H12290" i="1" s="1"/>
  <c r="J12289" i="1"/>
  <c r="G12289" i="1"/>
  <c r="H12289" i="1" s="1"/>
  <c r="I12289" i="1" s="1"/>
  <c r="J12288" i="1"/>
  <c r="I12288" i="1"/>
  <c r="G12288" i="1"/>
  <c r="H12288" i="1" s="1"/>
  <c r="J12287" i="1"/>
  <c r="G12287" i="1"/>
  <c r="H12287" i="1" s="1"/>
  <c r="I12287" i="1" s="1"/>
  <c r="J12286" i="1"/>
  <c r="I12286" i="1"/>
  <c r="G12286" i="1"/>
  <c r="H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I12282" i="1"/>
  <c r="G12282" i="1"/>
  <c r="H12282" i="1" s="1"/>
  <c r="J12281" i="1"/>
  <c r="G12281" i="1"/>
  <c r="H12281" i="1" s="1"/>
  <c r="I12281" i="1" s="1"/>
  <c r="J12280" i="1"/>
  <c r="I12280" i="1"/>
  <c r="G12280" i="1"/>
  <c r="H12280" i="1" s="1"/>
  <c r="J12279" i="1"/>
  <c r="G12279" i="1"/>
  <c r="H12279" i="1" s="1"/>
  <c r="I12279" i="1" s="1"/>
  <c r="J12278" i="1"/>
  <c r="I12278" i="1"/>
  <c r="G12278" i="1"/>
  <c r="H12278" i="1" s="1"/>
  <c r="J12277" i="1"/>
  <c r="G12277" i="1"/>
  <c r="H12277" i="1" s="1"/>
  <c r="I12277" i="1" s="1"/>
  <c r="J12276" i="1"/>
  <c r="I12276" i="1"/>
  <c r="G12276" i="1"/>
  <c r="H12276" i="1" s="1"/>
  <c r="J12275" i="1"/>
  <c r="G12275" i="1"/>
  <c r="H12275" i="1" s="1"/>
  <c r="I12275" i="1" s="1"/>
  <c r="J12274" i="1"/>
  <c r="I12274" i="1"/>
  <c r="G12274" i="1"/>
  <c r="H12274" i="1" s="1"/>
  <c r="J12273" i="1"/>
  <c r="G12273" i="1"/>
  <c r="H12273" i="1" s="1"/>
  <c r="I12273" i="1" s="1"/>
  <c r="J12272" i="1"/>
  <c r="I12272" i="1"/>
  <c r="G12272" i="1"/>
  <c r="H12272" i="1" s="1"/>
  <c r="J12271" i="1"/>
  <c r="G12271" i="1"/>
  <c r="H12271" i="1" s="1"/>
  <c r="I12271" i="1" s="1"/>
  <c r="J12270" i="1"/>
  <c r="I12270" i="1"/>
  <c r="G12270" i="1"/>
  <c r="H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I12266" i="1"/>
  <c r="G12266" i="1"/>
  <c r="H12266" i="1" s="1"/>
  <c r="J12265" i="1"/>
  <c r="G12265" i="1"/>
  <c r="H12265" i="1" s="1"/>
  <c r="I12265" i="1" s="1"/>
  <c r="J12264" i="1"/>
  <c r="I12264" i="1"/>
  <c r="G12264" i="1"/>
  <c r="H12264" i="1" s="1"/>
  <c r="J12263" i="1"/>
  <c r="G12263" i="1"/>
  <c r="H12263" i="1" s="1"/>
  <c r="I12263" i="1" s="1"/>
  <c r="J12262" i="1"/>
  <c r="I12262" i="1"/>
  <c r="G12262" i="1"/>
  <c r="H12262" i="1" s="1"/>
  <c r="J12261" i="1"/>
  <c r="G12261" i="1"/>
  <c r="H12261" i="1" s="1"/>
  <c r="I12261" i="1" s="1"/>
  <c r="J12260" i="1"/>
  <c r="I12260" i="1"/>
  <c r="G12260" i="1"/>
  <c r="H12260" i="1" s="1"/>
  <c r="J12259" i="1"/>
  <c r="G12259" i="1"/>
  <c r="H12259" i="1" s="1"/>
  <c r="I12259" i="1" s="1"/>
  <c r="J12258" i="1"/>
  <c r="I12258" i="1"/>
  <c r="G12258" i="1"/>
  <c r="H12258" i="1" s="1"/>
  <c r="J12257" i="1"/>
  <c r="G12257" i="1"/>
  <c r="H12257" i="1" s="1"/>
  <c r="I12257" i="1" s="1"/>
  <c r="J12256" i="1"/>
  <c r="I12256" i="1"/>
  <c r="G12256" i="1"/>
  <c r="H12256" i="1" s="1"/>
  <c r="J12255" i="1"/>
  <c r="G12255" i="1"/>
  <c r="H12255" i="1" s="1"/>
  <c r="I12255" i="1" s="1"/>
  <c r="J12254" i="1"/>
  <c r="I12254" i="1"/>
  <c r="G12254" i="1"/>
  <c r="H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I12250" i="1"/>
  <c r="G12250" i="1"/>
  <c r="H12250" i="1" s="1"/>
  <c r="J12249" i="1"/>
  <c r="G12249" i="1"/>
  <c r="H12249" i="1" s="1"/>
  <c r="I12249" i="1" s="1"/>
  <c r="J12248" i="1"/>
  <c r="I12248" i="1"/>
  <c r="G12248" i="1"/>
  <c r="H12248" i="1" s="1"/>
  <c r="J12247" i="1"/>
  <c r="G12247" i="1"/>
  <c r="H12247" i="1" s="1"/>
  <c r="I12247" i="1" s="1"/>
  <c r="J12246" i="1"/>
  <c r="I12246" i="1"/>
  <c r="G12246" i="1"/>
  <c r="H12246" i="1" s="1"/>
  <c r="J12245" i="1"/>
  <c r="G12245" i="1"/>
  <c r="H12245" i="1" s="1"/>
  <c r="I12245" i="1" s="1"/>
  <c r="J12244" i="1"/>
  <c r="I12244" i="1"/>
  <c r="G12244" i="1"/>
  <c r="H12244" i="1" s="1"/>
  <c r="J12243" i="1"/>
  <c r="G12243" i="1"/>
  <c r="H12243" i="1" s="1"/>
  <c r="I12243" i="1" s="1"/>
  <c r="J12242" i="1"/>
  <c r="I12242" i="1"/>
  <c r="G12242" i="1"/>
  <c r="H12242" i="1" s="1"/>
  <c r="J12241" i="1"/>
  <c r="G12241" i="1"/>
  <c r="H12241" i="1" s="1"/>
  <c r="I12241" i="1" s="1"/>
  <c r="J12240" i="1"/>
  <c r="I12240" i="1"/>
  <c r="G12240" i="1"/>
  <c r="H12240" i="1" s="1"/>
  <c r="J12239" i="1"/>
  <c r="G12239" i="1"/>
  <c r="H12239" i="1" s="1"/>
  <c r="I12239" i="1" s="1"/>
  <c r="J12238" i="1"/>
  <c r="I12238" i="1"/>
  <c r="G12238" i="1"/>
  <c r="H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I12234" i="1"/>
  <c r="G12234" i="1"/>
  <c r="H12234" i="1" s="1"/>
  <c r="J12233" i="1"/>
  <c r="G12233" i="1"/>
  <c r="H12233" i="1" s="1"/>
  <c r="I12233" i="1" s="1"/>
  <c r="J12232" i="1"/>
  <c r="I12232" i="1"/>
  <c r="G12232" i="1"/>
  <c r="H12232" i="1" s="1"/>
  <c r="J12231" i="1"/>
  <c r="G12231" i="1"/>
  <c r="H12231" i="1" s="1"/>
  <c r="I12231" i="1" s="1"/>
  <c r="J12230" i="1"/>
  <c r="I12230" i="1"/>
  <c r="G12230" i="1"/>
  <c r="H12230" i="1" s="1"/>
  <c r="J12229" i="1"/>
  <c r="G12229" i="1"/>
  <c r="H12229" i="1" s="1"/>
  <c r="I12229" i="1" s="1"/>
  <c r="J12228" i="1"/>
  <c r="I12228" i="1"/>
  <c r="G12228" i="1"/>
  <c r="H12228" i="1" s="1"/>
  <c r="J12227" i="1"/>
  <c r="G12227" i="1"/>
  <c r="H12227" i="1" s="1"/>
  <c r="I12227" i="1" s="1"/>
  <c r="J12226" i="1"/>
  <c r="I12226" i="1"/>
  <c r="G12226" i="1"/>
  <c r="H12226" i="1" s="1"/>
  <c r="J12225" i="1"/>
  <c r="G12225" i="1"/>
  <c r="H12225" i="1" s="1"/>
  <c r="I12225" i="1" s="1"/>
  <c r="J12224" i="1"/>
  <c r="I12224" i="1"/>
  <c r="G12224" i="1"/>
  <c r="H12224" i="1" s="1"/>
  <c r="J12223" i="1"/>
  <c r="G12223" i="1"/>
  <c r="H12223" i="1" s="1"/>
  <c r="I12223" i="1" s="1"/>
  <c r="J12222" i="1"/>
  <c r="I12222" i="1"/>
  <c r="G12222" i="1"/>
  <c r="H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I12218" i="1"/>
  <c r="G12218" i="1"/>
  <c r="H12218" i="1" s="1"/>
  <c r="J12217" i="1"/>
  <c r="G12217" i="1"/>
  <c r="H12217" i="1" s="1"/>
  <c r="I12217" i="1" s="1"/>
  <c r="J12216" i="1"/>
  <c r="I12216" i="1"/>
  <c r="G12216" i="1"/>
  <c r="H12216" i="1" s="1"/>
  <c r="J12215" i="1"/>
  <c r="G12215" i="1"/>
  <c r="H12215" i="1" s="1"/>
  <c r="I12215" i="1" s="1"/>
  <c r="J12214" i="1"/>
  <c r="I12214" i="1"/>
  <c r="G12214" i="1"/>
  <c r="H12214" i="1" s="1"/>
  <c r="J12213" i="1"/>
  <c r="G12213" i="1"/>
  <c r="H12213" i="1" s="1"/>
  <c r="I12213" i="1" s="1"/>
  <c r="J12212" i="1"/>
  <c r="I12212" i="1"/>
  <c r="G12212" i="1"/>
  <c r="H12212" i="1" s="1"/>
  <c r="J12211" i="1"/>
  <c r="G12211" i="1"/>
  <c r="H12211" i="1" s="1"/>
  <c r="I12211" i="1" s="1"/>
  <c r="J12210" i="1"/>
  <c r="I12210" i="1"/>
  <c r="G12210" i="1"/>
  <c r="H12210" i="1" s="1"/>
  <c r="J12209" i="1"/>
  <c r="G12209" i="1"/>
  <c r="H12209" i="1" s="1"/>
  <c r="I12209" i="1" s="1"/>
  <c r="J12208" i="1"/>
  <c r="I12208" i="1"/>
  <c r="G12208" i="1"/>
  <c r="H12208" i="1" s="1"/>
  <c r="J12207" i="1"/>
  <c r="G12207" i="1"/>
  <c r="H12207" i="1" s="1"/>
  <c r="I12207" i="1" s="1"/>
  <c r="J12206" i="1"/>
  <c r="I12206" i="1"/>
  <c r="G12206" i="1"/>
  <c r="H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I12202" i="1"/>
  <c r="G12202" i="1"/>
  <c r="H12202" i="1" s="1"/>
  <c r="J12201" i="1"/>
  <c r="G12201" i="1"/>
  <c r="H12201" i="1" s="1"/>
  <c r="I12201" i="1" s="1"/>
  <c r="J12200" i="1"/>
  <c r="I12200" i="1"/>
  <c r="G12200" i="1"/>
  <c r="H12200" i="1" s="1"/>
  <c r="J12199" i="1"/>
  <c r="G12199" i="1"/>
  <c r="H12199" i="1" s="1"/>
  <c r="I12199" i="1" s="1"/>
  <c r="J12198" i="1"/>
  <c r="I12198" i="1"/>
  <c r="G12198" i="1"/>
  <c r="H12198" i="1" s="1"/>
  <c r="J12197" i="1"/>
  <c r="G12197" i="1"/>
  <c r="H12197" i="1" s="1"/>
  <c r="I12197" i="1" s="1"/>
  <c r="J12196" i="1"/>
  <c r="I12196" i="1"/>
  <c r="G12196" i="1"/>
  <c r="H12196" i="1" s="1"/>
  <c r="J12195" i="1"/>
  <c r="G12195" i="1"/>
  <c r="H12195" i="1" s="1"/>
  <c r="I12195" i="1" s="1"/>
  <c r="J12194" i="1"/>
  <c r="I12194" i="1"/>
  <c r="G12194" i="1"/>
  <c r="H12194" i="1" s="1"/>
  <c r="J12193" i="1"/>
  <c r="G12193" i="1"/>
  <c r="H12193" i="1" s="1"/>
  <c r="I12193" i="1" s="1"/>
  <c r="J12192" i="1"/>
  <c r="I12192" i="1"/>
  <c r="G12192" i="1"/>
  <c r="H12192" i="1" s="1"/>
  <c r="J12191" i="1"/>
  <c r="G12191" i="1"/>
  <c r="H12191" i="1" s="1"/>
  <c r="I12191" i="1" s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I12186" i="1"/>
  <c r="G12186" i="1"/>
  <c r="H12186" i="1" s="1"/>
  <c r="J12185" i="1"/>
  <c r="G12185" i="1"/>
  <c r="H12185" i="1" s="1"/>
  <c r="I12185" i="1" s="1"/>
  <c r="J12184" i="1"/>
  <c r="I12184" i="1"/>
  <c r="G12184" i="1"/>
  <c r="H12184" i="1" s="1"/>
  <c r="J12183" i="1"/>
  <c r="G12183" i="1"/>
  <c r="H12183" i="1" s="1"/>
  <c r="I12183" i="1" s="1"/>
  <c r="J12182" i="1"/>
  <c r="I12182" i="1"/>
  <c r="G12182" i="1"/>
  <c r="H12182" i="1" s="1"/>
  <c r="J12181" i="1"/>
  <c r="G12181" i="1"/>
  <c r="H12181" i="1" s="1"/>
  <c r="I12181" i="1" s="1"/>
  <c r="J12180" i="1"/>
  <c r="I12180" i="1"/>
  <c r="G12180" i="1"/>
  <c r="H12180" i="1" s="1"/>
  <c r="J12179" i="1"/>
  <c r="G12179" i="1"/>
  <c r="H12179" i="1" s="1"/>
  <c r="I12179" i="1" s="1"/>
  <c r="J12178" i="1"/>
  <c r="I12178" i="1"/>
  <c r="G12178" i="1"/>
  <c r="H12178" i="1" s="1"/>
  <c r="J12177" i="1"/>
  <c r="G12177" i="1"/>
  <c r="H12177" i="1" s="1"/>
  <c r="I12177" i="1" s="1"/>
  <c r="J12176" i="1"/>
  <c r="I12176" i="1"/>
  <c r="G12176" i="1"/>
  <c r="H12176" i="1" s="1"/>
  <c r="J12175" i="1"/>
  <c r="G12175" i="1"/>
  <c r="H12175" i="1" s="1"/>
  <c r="I12175" i="1" s="1"/>
  <c r="J12174" i="1"/>
  <c r="I12174" i="1"/>
  <c r="G12174" i="1"/>
  <c r="H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I12170" i="1"/>
  <c r="G12170" i="1"/>
  <c r="H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I12166" i="1"/>
  <c r="G12166" i="1"/>
  <c r="H12166" i="1" s="1"/>
  <c r="J12165" i="1"/>
  <c r="G12165" i="1"/>
  <c r="H12165" i="1" s="1"/>
  <c r="I12165" i="1" s="1"/>
  <c r="J12164" i="1"/>
  <c r="I12164" i="1"/>
  <c r="G12164" i="1"/>
  <c r="H12164" i="1" s="1"/>
  <c r="J12163" i="1"/>
  <c r="G12163" i="1"/>
  <c r="H12163" i="1" s="1"/>
  <c r="I12163" i="1" s="1"/>
  <c r="J12162" i="1"/>
  <c r="I12162" i="1"/>
  <c r="G12162" i="1"/>
  <c r="H12162" i="1" s="1"/>
  <c r="J12161" i="1"/>
  <c r="G12161" i="1"/>
  <c r="H12161" i="1" s="1"/>
  <c r="I12161" i="1" s="1"/>
  <c r="J12160" i="1"/>
  <c r="I12160" i="1"/>
  <c r="G12160" i="1"/>
  <c r="H12160" i="1" s="1"/>
  <c r="J12159" i="1"/>
  <c r="G12159" i="1"/>
  <c r="H12159" i="1" s="1"/>
  <c r="I12159" i="1" s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I12154" i="1"/>
  <c r="G12154" i="1"/>
  <c r="H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I12150" i="1"/>
  <c r="G12150" i="1"/>
  <c r="H12150" i="1" s="1"/>
  <c r="J12149" i="1"/>
  <c r="G12149" i="1"/>
  <c r="H12149" i="1" s="1"/>
  <c r="I12149" i="1" s="1"/>
  <c r="J12148" i="1"/>
  <c r="I12148" i="1"/>
  <c r="G12148" i="1"/>
  <c r="H12148" i="1" s="1"/>
  <c r="J12147" i="1"/>
  <c r="G12147" i="1"/>
  <c r="H12147" i="1" s="1"/>
  <c r="I12147" i="1" s="1"/>
  <c r="J12146" i="1"/>
  <c r="I12146" i="1"/>
  <c r="G12146" i="1"/>
  <c r="H12146" i="1" s="1"/>
  <c r="J12145" i="1"/>
  <c r="G12145" i="1"/>
  <c r="H12145" i="1" s="1"/>
  <c r="I12145" i="1" s="1"/>
  <c r="J12144" i="1"/>
  <c r="I12144" i="1"/>
  <c r="G12144" i="1"/>
  <c r="H12144" i="1" s="1"/>
  <c r="J12143" i="1"/>
  <c r="G12143" i="1"/>
  <c r="H12143" i="1" s="1"/>
  <c r="I12143" i="1" s="1"/>
  <c r="J12142" i="1"/>
  <c r="I12142" i="1"/>
  <c r="G12142" i="1"/>
  <c r="H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I12138" i="1"/>
  <c r="G12138" i="1"/>
  <c r="H12138" i="1" s="1"/>
  <c r="J12137" i="1"/>
  <c r="G12137" i="1"/>
  <c r="H12137" i="1" s="1"/>
  <c r="I12137" i="1" s="1"/>
  <c r="J12136" i="1"/>
  <c r="I12136" i="1"/>
  <c r="G12136" i="1"/>
  <c r="H12136" i="1" s="1"/>
  <c r="J12135" i="1"/>
  <c r="G12135" i="1"/>
  <c r="H12135" i="1" s="1"/>
  <c r="I12135" i="1" s="1"/>
  <c r="J12134" i="1"/>
  <c r="I12134" i="1"/>
  <c r="G12134" i="1"/>
  <c r="H12134" i="1" s="1"/>
  <c r="J12133" i="1"/>
  <c r="G12133" i="1"/>
  <c r="H12133" i="1" s="1"/>
  <c r="I12133" i="1" s="1"/>
  <c r="J12132" i="1"/>
  <c r="I12132" i="1"/>
  <c r="G12132" i="1"/>
  <c r="H12132" i="1" s="1"/>
  <c r="J12131" i="1"/>
  <c r="G12131" i="1"/>
  <c r="H12131" i="1" s="1"/>
  <c r="I12131" i="1" s="1"/>
  <c r="J12130" i="1"/>
  <c r="I12130" i="1"/>
  <c r="G12130" i="1"/>
  <c r="H12130" i="1" s="1"/>
  <c r="J12129" i="1"/>
  <c r="G12129" i="1"/>
  <c r="H12129" i="1" s="1"/>
  <c r="I12129" i="1" s="1"/>
  <c r="J12128" i="1"/>
  <c r="I12128" i="1"/>
  <c r="G12128" i="1"/>
  <c r="H12128" i="1" s="1"/>
  <c r="J12127" i="1"/>
  <c r="G12127" i="1"/>
  <c r="H12127" i="1" s="1"/>
  <c r="I12127" i="1" s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I12122" i="1"/>
  <c r="G12122" i="1"/>
  <c r="H12122" i="1" s="1"/>
  <c r="J12121" i="1"/>
  <c r="G12121" i="1"/>
  <c r="H12121" i="1" s="1"/>
  <c r="I12121" i="1" s="1"/>
  <c r="J12120" i="1"/>
  <c r="I12120" i="1"/>
  <c r="G12120" i="1"/>
  <c r="H12120" i="1" s="1"/>
  <c r="J12119" i="1"/>
  <c r="G12119" i="1"/>
  <c r="H12119" i="1" s="1"/>
  <c r="I12119" i="1" s="1"/>
  <c r="J12118" i="1"/>
  <c r="I12118" i="1"/>
  <c r="G12118" i="1"/>
  <c r="H12118" i="1" s="1"/>
  <c r="J12117" i="1"/>
  <c r="G12117" i="1"/>
  <c r="H12117" i="1" s="1"/>
  <c r="I12117" i="1" s="1"/>
  <c r="J12116" i="1"/>
  <c r="I12116" i="1"/>
  <c r="G12116" i="1"/>
  <c r="H12116" i="1" s="1"/>
  <c r="J12115" i="1"/>
  <c r="G12115" i="1"/>
  <c r="H12115" i="1" s="1"/>
  <c r="I12115" i="1" s="1"/>
  <c r="J12114" i="1"/>
  <c r="I12114" i="1"/>
  <c r="G12114" i="1"/>
  <c r="H12114" i="1" s="1"/>
  <c r="J12113" i="1"/>
  <c r="G12113" i="1"/>
  <c r="H12113" i="1" s="1"/>
  <c r="I12113" i="1" s="1"/>
  <c r="J12112" i="1"/>
  <c r="I12112" i="1"/>
  <c r="G12112" i="1"/>
  <c r="H12112" i="1" s="1"/>
  <c r="J12111" i="1"/>
  <c r="G12111" i="1"/>
  <c r="H12111" i="1" s="1"/>
  <c r="I12111" i="1" s="1"/>
  <c r="J12110" i="1"/>
  <c r="I12110" i="1"/>
  <c r="G12110" i="1"/>
  <c r="H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I12106" i="1"/>
  <c r="G12106" i="1"/>
  <c r="H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I12102" i="1"/>
  <c r="G12102" i="1"/>
  <c r="H12102" i="1" s="1"/>
  <c r="J12101" i="1"/>
  <c r="G12101" i="1"/>
  <c r="H12101" i="1" s="1"/>
  <c r="I12101" i="1" s="1"/>
  <c r="J12100" i="1"/>
  <c r="I12100" i="1"/>
  <c r="G12100" i="1"/>
  <c r="H12100" i="1" s="1"/>
  <c r="J12099" i="1"/>
  <c r="G12099" i="1"/>
  <c r="H12099" i="1" s="1"/>
  <c r="I12099" i="1" s="1"/>
  <c r="J12098" i="1"/>
  <c r="I12098" i="1"/>
  <c r="G12098" i="1"/>
  <c r="H12098" i="1" s="1"/>
  <c r="J12097" i="1"/>
  <c r="G12097" i="1"/>
  <c r="H12097" i="1" s="1"/>
  <c r="I12097" i="1" s="1"/>
  <c r="J12096" i="1"/>
  <c r="I12096" i="1"/>
  <c r="G12096" i="1"/>
  <c r="H12096" i="1" s="1"/>
  <c r="J12095" i="1"/>
  <c r="G12095" i="1"/>
  <c r="H12095" i="1" s="1"/>
  <c r="I12095" i="1" s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I12090" i="1"/>
  <c r="G12090" i="1"/>
  <c r="H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I12086" i="1"/>
  <c r="G12086" i="1"/>
  <c r="H12086" i="1" s="1"/>
  <c r="J12085" i="1"/>
  <c r="G12085" i="1"/>
  <c r="H12085" i="1" s="1"/>
  <c r="I12085" i="1" s="1"/>
  <c r="J12084" i="1"/>
  <c r="I12084" i="1"/>
  <c r="G12084" i="1"/>
  <c r="H12084" i="1" s="1"/>
  <c r="J12083" i="1"/>
  <c r="G12083" i="1"/>
  <c r="H12083" i="1" s="1"/>
  <c r="I12083" i="1" s="1"/>
  <c r="J12082" i="1"/>
  <c r="I12082" i="1"/>
  <c r="G12082" i="1"/>
  <c r="H12082" i="1" s="1"/>
  <c r="J12081" i="1"/>
  <c r="G12081" i="1"/>
  <c r="H12081" i="1" s="1"/>
  <c r="I12081" i="1" s="1"/>
  <c r="J12080" i="1"/>
  <c r="I12080" i="1"/>
  <c r="G12080" i="1"/>
  <c r="H12080" i="1" s="1"/>
  <c r="J12079" i="1"/>
  <c r="G12079" i="1"/>
  <c r="H12079" i="1" s="1"/>
  <c r="I12079" i="1" s="1"/>
  <c r="J12078" i="1"/>
  <c r="I12078" i="1"/>
  <c r="G12078" i="1"/>
  <c r="H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I12074" i="1"/>
  <c r="G12074" i="1"/>
  <c r="H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I12070" i="1"/>
  <c r="G12070" i="1"/>
  <c r="H12070" i="1" s="1"/>
  <c r="J12069" i="1"/>
  <c r="G12069" i="1"/>
  <c r="H12069" i="1" s="1"/>
  <c r="I12069" i="1" s="1"/>
  <c r="J12068" i="1"/>
  <c r="I12068" i="1"/>
  <c r="G12068" i="1"/>
  <c r="H12068" i="1" s="1"/>
  <c r="J12067" i="1"/>
  <c r="G12067" i="1"/>
  <c r="H12067" i="1" s="1"/>
  <c r="I12067" i="1" s="1"/>
  <c r="J12066" i="1"/>
  <c r="I12066" i="1"/>
  <c r="G12066" i="1"/>
  <c r="H12066" i="1" s="1"/>
  <c r="J12065" i="1"/>
  <c r="G12065" i="1"/>
  <c r="H12065" i="1" s="1"/>
  <c r="I12065" i="1" s="1"/>
  <c r="J12064" i="1"/>
  <c r="I12064" i="1"/>
  <c r="G12064" i="1"/>
  <c r="H12064" i="1" s="1"/>
  <c r="J12063" i="1"/>
  <c r="G12063" i="1"/>
  <c r="H12063" i="1" s="1"/>
  <c r="I12063" i="1" s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I12058" i="1"/>
  <c r="G12058" i="1"/>
  <c r="H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I12054" i="1"/>
  <c r="G12054" i="1"/>
  <c r="H12054" i="1" s="1"/>
  <c r="J12053" i="1"/>
  <c r="G12053" i="1"/>
  <c r="H12053" i="1" s="1"/>
  <c r="I12053" i="1" s="1"/>
  <c r="J12052" i="1"/>
  <c r="I12052" i="1"/>
  <c r="G12052" i="1"/>
  <c r="H12052" i="1" s="1"/>
  <c r="J12051" i="1"/>
  <c r="G12051" i="1"/>
  <c r="H12051" i="1" s="1"/>
  <c r="I12051" i="1" s="1"/>
  <c r="J12050" i="1"/>
  <c r="I12050" i="1"/>
  <c r="G12050" i="1"/>
  <c r="H12050" i="1" s="1"/>
  <c r="J12049" i="1"/>
  <c r="H12049" i="1"/>
  <c r="I12049" i="1" s="1"/>
  <c r="G12049" i="1"/>
  <c r="J12048" i="1"/>
  <c r="H12048" i="1"/>
  <c r="I12048" i="1" s="1"/>
  <c r="G12048" i="1"/>
  <c r="J12047" i="1"/>
  <c r="H12047" i="1"/>
  <c r="I12047" i="1" s="1"/>
  <c r="G12047" i="1"/>
  <c r="J12046" i="1"/>
  <c r="H12046" i="1"/>
  <c r="I12046" i="1" s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H12042" i="1"/>
  <c r="I12042" i="1" s="1"/>
  <c r="G12042" i="1"/>
  <c r="J12041" i="1"/>
  <c r="H12041" i="1"/>
  <c r="I12041" i="1" s="1"/>
  <c r="G12041" i="1"/>
  <c r="J12040" i="1"/>
  <c r="H12040" i="1"/>
  <c r="I12040" i="1" s="1"/>
  <c r="G12040" i="1"/>
  <c r="J12039" i="1"/>
  <c r="H12039" i="1"/>
  <c r="I12039" i="1" s="1"/>
  <c r="G12039" i="1"/>
  <c r="J12038" i="1"/>
  <c r="H12038" i="1"/>
  <c r="I12038" i="1" s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H12031" i="1"/>
  <c r="I12031" i="1" s="1"/>
  <c r="G12031" i="1"/>
  <c r="J12030" i="1"/>
  <c r="H12030" i="1"/>
  <c r="I12030" i="1" s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H12026" i="1"/>
  <c r="I12026" i="1" s="1"/>
  <c r="G12026" i="1"/>
  <c r="J12025" i="1"/>
  <c r="H12025" i="1"/>
  <c r="I12025" i="1" s="1"/>
  <c r="G12025" i="1"/>
  <c r="J12024" i="1"/>
  <c r="H12024" i="1"/>
  <c r="I12024" i="1" s="1"/>
  <c r="G12024" i="1"/>
  <c r="J12023" i="1"/>
  <c r="H12023" i="1"/>
  <c r="I12023" i="1" s="1"/>
  <c r="G12023" i="1"/>
  <c r="J12022" i="1"/>
  <c r="H12022" i="1"/>
  <c r="I12022" i="1" s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H12015" i="1"/>
  <c r="I12015" i="1" s="1"/>
  <c r="G12015" i="1"/>
  <c r="J12014" i="1"/>
  <c r="H12014" i="1"/>
  <c r="I12014" i="1" s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H12010" i="1"/>
  <c r="I12010" i="1" s="1"/>
  <c r="G12010" i="1"/>
  <c r="J12009" i="1"/>
  <c r="H12009" i="1"/>
  <c r="I12009" i="1" s="1"/>
  <c r="G12009" i="1"/>
  <c r="J12008" i="1"/>
  <c r="H12008" i="1"/>
  <c r="I12008" i="1" s="1"/>
  <c r="G12008" i="1"/>
  <c r="J12007" i="1"/>
  <c r="H12007" i="1"/>
  <c r="I12007" i="1" s="1"/>
  <c r="G12007" i="1"/>
  <c r="J12006" i="1"/>
  <c r="H12006" i="1"/>
  <c r="I12006" i="1" s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H12002" i="1"/>
  <c r="I12002" i="1" s="1"/>
  <c r="G12002" i="1"/>
  <c r="J12001" i="1"/>
  <c r="H12001" i="1"/>
  <c r="I12001" i="1" s="1"/>
  <c r="G12001" i="1"/>
  <c r="J12000" i="1"/>
  <c r="H12000" i="1"/>
  <c r="I12000" i="1" s="1"/>
  <c r="G12000" i="1"/>
  <c r="J11999" i="1"/>
  <c r="H11999" i="1"/>
  <c r="I11999" i="1" s="1"/>
  <c r="G11999" i="1"/>
  <c r="J11998" i="1"/>
  <c r="H11998" i="1"/>
  <c r="I11998" i="1" s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H11994" i="1"/>
  <c r="I11994" i="1" s="1"/>
  <c r="G11994" i="1"/>
  <c r="J11993" i="1"/>
  <c r="H11993" i="1"/>
  <c r="I11993" i="1" s="1"/>
  <c r="G11993" i="1"/>
  <c r="J11992" i="1"/>
  <c r="H11992" i="1"/>
  <c r="I11992" i="1" s="1"/>
  <c r="G11992" i="1"/>
  <c r="J11991" i="1"/>
  <c r="H11991" i="1"/>
  <c r="I11991" i="1" s="1"/>
  <c r="G11991" i="1"/>
  <c r="J11990" i="1"/>
  <c r="H11990" i="1"/>
  <c r="I11990" i="1" s="1"/>
  <c r="G11990" i="1"/>
  <c r="J11989" i="1"/>
  <c r="H11989" i="1"/>
  <c r="I11989" i="1" s="1"/>
  <c r="G11989" i="1"/>
  <c r="J11988" i="1"/>
  <c r="H11988" i="1"/>
  <c r="I11988" i="1" s="1"/>
  <c r="G11988" i="1"/>
  <c r="J11987" i="1"/>
  <c r="H11987" i="1"/>
  <c r="I11987" i="1" s="1"/>
  <c r="G11987" i="1"/>
  <c r="J11986" i="1"/>
  <c r="H11986" i="1"/>
  <c r="I11986" i="1" s="1"/>
  <c r="G11986" i="1"/>
  <c r="J11985" i="1"/>
  <c r="H11985" i="1"/>
  <c r="I11985" i="1" s="1"/>
  <c r="G11985" i="1"/>
  <c r="J11984" i="1"/>
  <c r="H11984" i="1"/>
  <c r="I11984" i="1" s="1"/>
  <c r="G11984" i="1"/>
  <c r="J11983" i="1"/>
  <c r="H11983" i="1"/>
  <c r="I11983" i="1" s="1"/>
  <c r="G11983" i="1"/>
  <c r="J11982" i="1"/>
  <c r="H11982" i="1"/>
  <c r="I11982" i="1" s="1"/>
  <c r="G11982" i="1"/>
  <c r="J11981" i="1"/>
  <c r="H11981" i="1"/>
  <c r="I11981" i="1" s="1"/>
  <c r="G11981" i="1"/>
  <c r="J11980" i="1"/>
  <c r="H11980" i="1"/>
  <c r="I11980" i="1" s="1"/>
  <c r="G11980" i="1"/>
  <c r="J11979" i="1"/>
  <c r="H11979" i="1"/>
  <c r="I11979" i="1" s="1"/>
  <c r="G11979" i="1"/>
  <c r="J11978" i="1"/>
  <c r="H11978" i="1"/>
  <c r="I11978" i="1" s="1"/>
  <c r="G11978" i="1"/>
  <c r="J11977" i="1"/>
  <c r="H11977" i="1"/>
  <c r="I11977" i="1" s="1"/>
  <c r="G11977" i="1"/>
  <c r="J11976" i="1"/>
  <c r="H11976" i="1"/>
  <c r="I11976" i="1" s="1"/>
  <c r="G11976" i="1"/>
  <c r="J11975" i="1"/>
  <c r="H11975" i="1"/>
  <c r="I11975" i="1" s="1"/>
  <c r="G11975" i="1"/>
  <c r="J11974" i="1"/>
  <c r="H11974" i="1"/>
  <c r="I11974" i="1" s="1"/>
  <c r="G11974" i="1"/>
  <c r="J11973" i="1"/>
  <c r="H11973" i="1"/>
  <c r="I11973" i="1" s="1"/>
  <c r="G11973" i="1"/>
  <c r="J11972" i="1"/>
  <c r="H11972" i="1"/>
  <c r="I11972" i="1" s="1"/>
  <c r="G11972" i="1"/>
  <c r="J11971" i="1"/>
  <c r="H11971" i="1"/>
  <c r="I11971" i="1" s="1"/>
  <c r="G11971" i="1"/>
  <c r="J11970" i="1"/>
  <c r="H11970" i="1"/>
  <c r="I11970" i="1" s="1"/>
  <c r="G11970" i="1"/>
  <c r="J11969" i="1"/>
  <c r="H11969" i="1"/>
  <c r="I11969" i="1" s="1"/>
  <c r="G11969" i="1"/>
  <c r="J11968" i="1"/>
  <c r="H11968" i="1"/>
  <c r="I11968" i="1" s="1"/>
  <c r="G11968" i="1"/>
  <c r="J11967" i="1"/>
  <c r="H11967" i="1"/>
  <c r="I11967" i="1" s="1"/>
  <c r="G11967" i="1"/>
  <c r="J11966" i="1"/>
  <c r="H11966" i="1"/>
  <c r="I11966" i="1" s="1"/>
  <c r="G11966" i="1"/>
  <c r="J11965" i="1"/>
  <c r="H11965" i="1"/>
  <c r="I11965" i="1" s="1"/>
  <c r="G11965" i="1"/>
  <c r="J11964" i="1"/>
  <c r="H11964" i="1"/>
  <c r="I11964" i="1" s="1"/>
  <c r="G11964" i="1"/>
  <c r="J11963" i="1"/>
  <c r="H11963" i="1"/>
  <c r="I11963" i="1" s="1"/>
  <c r="G11963" i="1"/>
  <c r="J11962" i="1"/>
  <c r="H11962" i="1"/>
  <c r="I11962" i="1" s="1"/>
  <c r="G11962" i="1"/>
  <c r="J11961" i="1"/>
  <c r="H11961" i="1"/>
  <c r="I11961" i="1" s="1"/>
  <c r="G11961" i="1"/>
  <c r="J11960" i="1"/>
  <c r="H11960" i="1"/>
  <c r="I11960" i="1" s="1"/>
  <c r="G11960" i="1"/>
  <c r="J11959" i="1"/>
  <c r="H11959" i="1"/>
  <c r="I11959" i="1" s="1"/>
  <c r="G11959" i="1"/>
  <c r="J11958" i="1"/>
  <c r="H11958" i="1"/>
  <c r="I11958" i="1" s="1"/>
  <c r="G11958" i="1"/>
  <c r="J11957" i="1"/>
  <c r="H11957" i="1"/>
  <c r="I11957" i="1" s="1"/>
  <c r="G11957" i="1"/>
  <c r="J11956" i="1"/>
  <c r="H11956" i="1"/>
  <c r="I11956" i="1" s="1"/>
  <c r="G11956" i="1"/>
  <c r="J11955" i="1"/>
  <c r="H11955" i="1"/>
  <c r="I11955" i="1" s="1"/>
  <c r="G11955" i="1"/>
  <c r="J11954" i="1"/>
  <c r="H11954" i="1"/>
  <c r="I11954" i="1" s="1"/>
  <c r="G11954" i="1"/>
  <c r="J11953" i="1"/>
  <c r="H11953" i="1"/>
  <c r="I11953" i="1" s="1"/>
  <c r="G11953" i="1"/>
  <c r="J11952" i="1"/>
  <c r="H11952" i="1"/>
  <c r="I11952" i="1" s="1"/>
  <c r="G11952" i="1"/>
  <c r="J11951" i="1"/>
  <c r="H11951" i="1"/>
  <c r="I11951" i="1" s="1"/>
  <c r="G11951" i="1"/>
  <c r="J11950" i="1"/>
  <c r="H11950" i="1"/>
  <c r="I11950" i="1" s="1"/>
  <c r="G11950" i="1"/>
  <c r="J11949" i="1"/>
  <c r="H11949" i="1"/>
  <c r="I11949" i="1" s="1"/>
  <c r="G11949" i="1"/>
  <c r="J11948" i="1"/>
  <c r="H11948" i="1"/>
  <c r="I11948" i="1" s="1"/>
  <c r="G11948" i="1"/>
  <c r="J11947" i="1"/>
  <c r="H11947" i="1"/>
  <c r="I11947" i="1" s="1"/>
  <c r="G11947" i="1"/>
  <c r="J11946" i="1"/>
  <c r="H11946" i="1"/>
  <c r="I11946" i="1" s="1"/>
  <c r="G11946" i="1"/>
  <c r="J11945" i="1"/>
  <c r="H11945" i="1"/>
  <c r="I11945" i="1" s="1"/>
  <c r="G11945" i="1"/>
  <c r="J11944" i="1"/>
  <c r="H11944" i="1"/>
  <c r="I11944" i="1" s="1"/>
  <c r="G11944" i="1"/>
  <c r="J11943" i="1"/>
  <c r="H11943" i="1"/>
  <c r="I11943" i="1" s="1"/>
  <c r="G11943" i="1"/>
  <c r="J11942" i="1"/>
  <c r="H11942" i="1"/>
  <c r="I11942" i="1" s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H11937" i="1"/>
  <c r="I11937" i="1" s="1"/>
  <c r="G11937" i="1"/>
  <c r="J11936" i="1"/>
  <c r="H11936" i="1"/>
  <c r="I11936" i="1" s="1"/>
  <c r="G11936" i="1"/>
  <c r="J11935" i="1"/>
  <c r="H11935" i="1"/>
  <c r="I11935" i="1" s="1"/>
  <c r="G11935" i="1"/>
  <c r="J11934" i="1"/>
  <c r="H11934" i="1"/>
  <c r="I11934" i="1" s="1"/>
  <c r="G11934" i="1"/>
  <c r="J11933" i="1"/>
  <c r="H11933" i="1"/>
  <c r="I11933" i="1" s="1"/>
  <c r="G11933" i="1"/>
  <c r="J11932" i="1"/>
  <c r="H11932" i="1"/>
  <c r="I11932" i="1" s="1"/>
  <c r="G11932" i="1"/>
  <c r="J11931" i="1"/>
  <c r="H11931" i="1"/>
  <c r="I11931" i="1" s="1"/>
  <c r="G11931" i="1"/>
  <c r="J11930" i="1"/>
  <c r="H11930" i="1"/>
  <c r="I11930" i="1" s="1"/>
  <c r="G11930" i="1"/>
  <c r="J11929" i="1"/>
  <c r="H11929" i="1"/>
  <c r="I11929" i="1" s="1"/>
  <c r="G11929" i="1"/>
  <c r="J11928" i="1"/>
  <c r="H11928" i="1"/>
  <c r="I11928" i="1" s="1"/>
  <c r="G11928" i="1"/>
  <c r="J11927" i="1"/>
  <c r="H11927" i="1"/>
  <c r="I11927" i="1" s="1"/>
  <c r="G11927" i="1"/>
  <c r="J11926" i="1"/>
  <c r="H11926" i="1"/>
  <c r="I11926" i="1" s="1"/>
  <c r="G11926" i="1"/>
  <c r="J11925" i="1"/>
  <c r="H11925" i="1"/>
  <c r="I11925" i="1" s="1"/>
  <c r="G11925" i="1"/>
  <c r="J11924" i="1"/>
  <c r="H11924" i="1"/>
  <c r="I11924" i="1" s="1"/>
  <c r="G11924" i="1"/>
  <c r="J11923" i="1"/>
  <c r="H11923" i="1"/>
  <c r="I11923" i="1" s="1"/>
  <c r="G11923" i="1"/>
  <c r="J11922" i="1"/>
  <c r="H11922" i="1"/>
  <c r="I11922" i="1" s="1"/>
  <c r="G11922" i="1"/>
  <c r="J11921" i="1"/>
  <c r="H11921" i="1"/>
  <c r="I11921" i="1" s="1"/>
  <c r="G11921" i="1"/>
  <c r="J11920" i="1"/>
  <c r="H11920" i="1"/>
  <c r="I11920" i="1" s="1"/>
  <c r="G11920" i="1"/>
  <c r="J11919" i="1"/>
  <c r="H11919" i="1"/>
  <c r="I11919" i="1" s="1"/>
  <c r="G11919" i="1"/>
  <c r="J11918" i="1"/>
  <c r="H11918" i="1"/>
  <c r="I11918" i="1" s="1"/>
  <c r="G11918" i="1"/>
  <c r="J11917" i="1"/>
  <c r="H11917" i="1"/>
  <c r="I11917" i="1" s="1"/>
  <c r="G11917" i="1"/>
  <c r="J11916" i="1"/>
  <c r="H11916" i="1"/>
  <c r="I11916" i="1" s="1"/>
  <c r="G11916" i="1"/>
  <c r="J11915" i="1"/>
  <c r="H11915" i="1"/>
  <c r="I11915" i="1" s="1"/>
  <c r="G11915" i="1"/>
  <c r="J11914" i="1"/>
  <c r="H11914" i="1"/>
  <c r="I11914" i="1" s="1"/>
  <c r="G11914" i="1"/>
  <c r="J11913" i="1"/>
  <c r="H11913" i="1"/>
  <c r="I11913" i="1" s="1"/>
  <c r="G11913" i="1"/>
  <c r="J11912" i="1"/>
  <c r="H11912" i="1"/>
  <c r="I11912" i="1" s="1"/>
  <c r="G11912" i="1"/>
  <c r="J11911" i="1"/>
  <c r="H11911" i="1"/>
  <c r="I11911" i="1" s="1"/>
  <c r="G11911" i="1"/>
  <c r="J11910" i="1"/>
  <c r="H11910" i="1"/>
  <c r="I11910" i="1" s="1"/>
  <c r="G11910" i="1"/>
  <c r="J11909" i="1"/>
  <c r="H11909" i="1"/>
  <c r="I11909" i="1" s="1"/>
  <c r="G11909" i="1"/>
  <c r="J11908" i="1"/>
  <c r="H11908" i="1"/>
  <c r="I11908" i="1" s="1"/>
  <c r="G11908" i="1"/>
  <c r="J11907" i="1"/>
  <c r="H11907" i="1"/>
  <c r="I11907" i="1" s="1"/>
  <c r="G11907" i="1"/>
  <c r="J11906" i="1"/>
  <c r="H11906" i="1"/>
  <c r="I11906" i="1" s="1"/>
  <c r="G11906" i="1"/>
  <c r="J11905" i="1"/>
  <c r="H11905" i="1"/>
  <c r="I11905" i="1" s="1"/>
  <c r="G11905" i="1"/>
  <c r="J11904" i="1"/>
  <c r="H11904" i="1"/>
  <c r="I11904" i="1" s="1"/>
  <c r="G11904" i="1"/>
  <c r="J11903" i="1"/>
  <c r="H11903" i="1"/>
  <c r="I11903" i="1" s="1"/>
  <c r="G11903" i="1"/>
  <c r="J11902" i="1"/>
  <c r="H11902" i="1"/>
  <c r="I11902" i="1" s="1"/>
  <c r="G11902" i="1"/>
  <c r="J11901" i="1"/>
  <c r="H11901" i="1"/>
  <c r="I11901" i="1" s="1"/>
  <c r="G11901" i="1"/>
  <c r="J11900" i="1"/>
  <c r="H11900" i="1"/>
  <c r="I11900" i="1" s="1"/>
  <c r="G11900" i="1"/>
  <c r="J11899" i="1"/>
  <c r="H11899" i="1"/>
  <c r="I11899" i="1" s="1"/>
  <c r="G11899" i="1"/>
  <c r="J11898" i="1"/>
  <c r="H11898" i="1"/>
  <c r="I11898" i="1" s="1"/>
  <c r="G11898" i="1"/>
  <c r="J11897" i="1"/>
  <c r="H11897" i="1"/>
  <c r="I11897" i="1" s="1"/>
  <c r="G11897" i="1"/>
  <c r="J11896" i="1"/>
  <c r="H11896" i="1"/>
  <c r="I11896" i="1" s="1"/>
  <c r="G11896" i="1"/>
  <c r="J11895" i="1"/>
  <c r="H11895" i="1"/>
  <c r="I11895" i="1" s="1"/>
  <c r="G11895" i="1"/>
  <c r="J11894" i="1"/>
  <c r="H11894" i="1"/>
  <c r="I11894" i="1" s="1"/>
  <c r="G11894" i="1"/>
  <c r="J11893" i="1"/>
  <c r="H11893" i="1"/>
  <c r="I11893" i="1" s="1"/>
  <c r="G11893" i="1"/>
  <c r="J11892" i="1"/>
  <c r="H11892" i="1"/>
  <c r="I11892" i="1" s="1"/>
  <c r="G11892" i="1"/>
  <c r="J11891" i="1"/>
  <c r="H11891" i="1"/>
  <c r="I11891" i="1" s="1"/>
  <c r="G11891" i="1"/>
  <c r="J11890" i="1"/>
  <c r="H11890" i="1"/>
  <c r="I11890" i="1" s="1"/>
  <c r="G11890" i="1"/>
  <c r="J11889" i="1"/>
  <c r="H11889" i="1"/>
  <c r="I11889" i="1" s="1"/>
  <c r="G11889" i="1"/>
  <c r="J11888" i="1"/>
  <c r="H11888" i="1"/>
  <c r="I11888" i="1" s="1"/>
  <c r="G11888" i="1"/>
  <c r="J11887" i="1"/>
  <c r="H11887" i="1"/>
  <c r="I11887" i="1" s="1"/>
  <c r="G11887" i="1"/>
  <c r="J11886" i="1"/>
  <c r="H11886" i="1"/>
  <c r="I11886" i="1" s="1"/>
  <c r="G11886" i="1"/>
  <c r="J11885" i="1"/>
  <c r="H11885" i="1"/>
  <c r="I11885" i="1" s="1"/>
  <c r="G11885" i="1"/>
  <c r="J11884" i="1"/>
  <c r="H11884" i="1"/>
  <c r="I11884" i="1" s="1"/>
  <c r="G11884" i="1"/>
  <c r="J11883" i="1"/>
  <c r="H11883" i="1"/>
  <c r="I11883" i="1" s="1"/>
  <c r="G11883" i="1"/>
  <c r="J11882" i="1"/>
  <c r="H11882" i="1"/>
  <c r="I11882" i="1" s="1"/>
  <c r="G11882" i="1"/>
  <c r="J11881" i="1"/>
  <c r="H11881" i="1"/>
  <c r="I11881" i="1" s="1"/>
  <c r="G11881" i="1"/>
  <c r="J11880" i="1"/>
  <c r="H11880" i="1"/>
  <c r="I11880" i="1" s="1"/>
  <c r="G11880" i="1"/>
  <c r="J11879" i="1"/>
  <c r="H11879" i="1"/>
  <c r="I11879" i="1" s="1"/>
  <c r="G11879" i="1"/>
  <c r="J11878" i="1"/>
  <c r="H11878" i="1"/>
  <c r="I11878" i="1" s="1"/>
  <c r="G11878" i="1"/>
  <c r="J11877" i="1"/>
  <c r="H11877" i="1"/>
  <c r="I11877" i="1" s="1"/>
  <c r="G11877" i="1"/>
  <c r="J11876" i="1"/>
  <c r="H11876" i="1"/>
  <c r="I11876" i="1" s="1"/>
  <c r="G11876" i="1"/>
  <c r="J11875" i="1"/>
  <c r="H11875" i="1"/>
  <c r="I11875" i="1" s="1"/>
  <c r="G11875" i="1"/>
  <c r="J11874" i="1"/>
  <c r="H11874" i="1"/>
  <c r="I11874" i="1" s="1"/>
  <c r="G11874" i="1"/>
  <c r="J11873" i="1"/>
  <c r="H11873" i="1"/>
  <c r="I11873" i="1" s="1"/>
  <c r="G11873" i="1"/>
  <c r="J11872" i="1"/>
  <c r="H11872" i="1"/>
  <c r="I11872" i="1" s="1"/>
  <c r="G11872" i="1"/>
  <c r="J11871" i="1"/>
  <c r="H11871" i="1"/>
  <c r="I11871" i="1" s="1"/>
  <c r="G11871" i="1"/>
  <c r="J11870" i="1"/>
  <c r="H11870" i="1"/>
  <c r="I11870" i="1" s="1"/>
  <c r="G11870" i="1"/>
  <c r="J11869" i="1"/>
  <c r="H11869" i="1"/>
  <c r="I11869" i="1" s="1"/>
  <c r="G11869" i="1"/>
  <c r="J11868" i="1"/>
  <c r="H11868" i="1"/>
  <c r="I11868" i="1" s="1"/>
  <c r="G11868" i="1"/>
  <c r="J11867" i="1"/>
  <c r="H11867" i="1"/>
  <c r="I11867" i="1" s="1"/>
  <c r="G11867" i="1"/>
  <c r="J11866" i="1"/>
  <c r="H11866" i="1"/>
  <c r="I11866" i="1" s="1"/>
  <c r="G11866" i="1"/>
  <c r="J11865" i="1"/>
  <c r="H11865" i="1"/>
  <c r="I11865" i="1" s="1"/>
  <c r="G11865" i="1"/>
  <c r="J11864" i="1"/>
  <c r="H11864" i="1"/>
  <c r="I11864" i="1" s="1"/>
  <c r="G11864" i="1"/>
  <c r="J11863" i="1"/>
  <c r="H11863" i="1"/>
  <c r="I11863" i="1" s="1"/>
  <c r="G11863" i="1"/>
  <c r="J11862" i="1"/>
  <c r="H11862" i="1"/>
  <c r="I11862" i="1" s="1"/>
  <c r="G11862" i="1"/>
  <c r="J11861" i="1"/>
  <c r="H11861" i="1"/>
  <c r="I11861" i="1" s="1"/>
  <c r="G11861" i="1"/>
  <c r="J11860" i="1"/>
  <c r="H11860" i="1"/>
  <c r="I11860" i="1" s="1"/>
  <c r="G11860" i="1"/>
  <c r="J11859" i="1"/>
  <c r="H11859" i="1"/>
  <c r="I11859" i="1" s="1"/>
  <c r="G11859" i="1"/>
  <c r="J11858" i="1"/>
  <c r="H11858" i="1"/>
  <c r="I11858" i="1" s="1"/>
  <c r="G11858" i="1"/>
  <c r="J11857" i="1"/>
  <c r="H11857" i="1"/>
  <c r="I11857" i="1" s="1"/>
  <c r="G11857" i="1"/>
  <c r="J11856" i="1"/>
  <c r="H11856" i="1"/>
  <c r="I11856" i="1" s="1"/>
  <c r="G11856" i="1"/>
  <c r="J11855" i="1"/>
  <c r="H11855" i="1"/>
  <c r="I11855" i="1" s="1"/>
  <c r="G11855" i="1"/>
  <c r="J11854" i="1"/>
  <c r="H11854" i="1"/>
  <c r="I11854" i="1" s="1"/>
  <c r="G11854" i="1"/>
  <c r="J11853" i="1"/>
  <c r="H11853" i="1"/>
  <c r="I11853" i="1" s="1"/>
  <c r="G11853" i="1"/>
  <c r="J11852" i="1"/>
  <c r="H11852" i="1"/>
  <c r="I11852" i="1" s="1"/>
  <c r="G11852" i="1"/>
  <c r="J11851" i="1"/>
  <c r="H11851" i="1"/>
  <c r="I11851" i="1" s="1"/>
  <c r="G11851" i="1"/>
  <c r="J11850" i="1"/>
  <c r="H11850" i="1"/>
  <c r="I11850" i="1" s="1"/>
  <c r="G11850" i="1"/>
  <c r="J11849" i="1"/>
  <c r="H11849" i="1"/>
  <c r="I11849" i="1" s="1"/>
  <c r="G11849" i="1"/>
  <c r="J11848" i="1"/>
  <c r="H11848" i="1"/>
  <c r="I11848" i="1" s="1"/>
  <c r="G11848" i="1"/>
  <c r="J11847" i="1"/>
  <c r="H11847" i="1"/>
  <c r="I11847" i="1" s="1"/>
  <c r="G11847" i="1"/>
  <c r="J11846" i="1"/>
  <c r="H11846" i="1"/>
  <c r="I11846" i="1" s="1"/>
  <c r="G11846" i="1"/>
  <c r="J11845" i="1"/>
  <c r="H11845" i="1"/>
  <c r="I11845" i="1" s="1"/>
  <c r="G11845" i="1"/>
  <c r="J11844" i="1"/>
  <c r="H11844" i="1"/>
  <c r="I11844" i="1" s="1"/>
  <c r="G11844" i="1"/>
  <c r="J11843" i="1"/>
  <c r="H11843" i="1"/>
  <c r="I11843" i="1" s="1"/>
  <c r="G11843" i="1"/>
  <c r="J11842" i="1"/>
  <c r="H11842" i="1"/>
  <c r="I11842" i="1" s="1"/>
  <c r="G11842" i="1"/>
  <c r="J11841" i="1"/>
  <c r="H11841" i="1"/>
  <c r="I11841" i="1" s="1"/>
  <c r="G11841" i="1"/>
  <c r="J11840" i="1"/>
  <c r="H11840" i="1"/>
  <c r="I11840" i="1" s="1"/>
  <c r="G11840" i="1"/>
  <c r="J11839" i="1"/>
  <c r="H11839" i="1"/>
  <c r="I11839" i="1" s="1"/>
  <c r="G11839" i="1"/>
  <c r="J11838" i="1"/>
  <c r="H11838" i="1"/>
  <c r="I11838" i="1" s="1"/>
  <c r="G11838" i="1"/>
  <c r="J11837" i="1"/>
  <c r="H11837" i="1"/>
  <c r="I11837" i="1" s="1"/>
  <c r="G11837" i="1"/>
  <c r="J11836" i="1"/>
  <c r="H11836" i="1"/>
  <c r="I11836" i="1" s="1"/>
  <c r="G11836" i="1"/>
  <c r="J11835" i="1"/>
  <c r="H11835" i="1"/>
  <c r="I11835" i="1" s="1"/>
  <c r="G11835" i="1"/>
  <c r="J11834" i="1"/>
  <c r="H11834" i="1"/>
  <c r="I11834" i="1" s="1"/>
  <c r="G11834" i="1"/>
  <c r="J11833" i="1"/>
  <c r="H11833" i="1"/>
  <c r="I11833" i="1" s="1"/>
  <c r="G11833" i="1"/>
  <c r="J11832" i="1"/>
  <c r="H11832" i="1"/>
  <c r="I11832" i="1" s="1"/>
  <c r="G11832" i="1"/>
  <c r="J11831" i="1"/>
  <c r="H11831" i="1"/>
  <c r="I11831" i="1" s="1"/>
  <c r="G11831" i="1"/>
  <c r="J11830" i="1"/>
  <c r="H11830" i="1"/>
  <c r="I11830" i="1" s="1"/>
  <c r="G11830" i="1"/>
  <c r="J11829" i="1"/>
  <c r="H11829" i="1"/>
  <c r="I11829" i="1" s="1"/>
  <c r="G11829" i="1"/>
  <c r="J11828" i="1"/>
  <c r="H11828" i="1"/>
  <c r="I11828" i="1" s="1"/>
  <c r="G11828" i="1"/>
  <c r="J11827" i="1"/>
  <c r="H11827" i="1"/>
  <c r="I11827" i="1" s="1"/>
  <c r="G11827" i="1"/>
  <c r="J11826" i="1"/>
  <c r="H11826" i="1"/>
  <c r="I11826" i="1" s="1"/>
  <c r="G11826" i="1"/>
  <c r="J11825" i="1"/>
  <c r="H11825" i="1"/>
  <c r="I11825" i="1" s="1"/>
  <c r="G11825" i="1"/>
  <c r="J11824" i="1"/>
  <c r="H11824" i="1"/>
  <c r="I11824" i="1" s="1"/>
  <c r="G11824" i="1"/>
  <c r="J11823" i="1"/>
  <c r="H11823" i="1"/>
  <c r="I11823" i="1" s="1"/>
  <c r="G11823" i="1"/>
  <c r="J11822" i="1"/>
  <c r="H11822" i="1"/>
  <c r="I11822" i="1" s="1"/>
  <c r="G11822" i="1"/>
  <c r="J11821" i="1"/>
  <c r="H11821" i="1"/>
  <c r="I11821" i="1" s="1"/>
  <c r="G11821" i="1"/>
  <c r="J11820" i="1"/>
  <c r="H11820" i="1"/>
  <c r="I11820" i="1" s="1"/>
  <c r="G11820" i="1"/>
  <c r="J11819" i="1"/>
  <c r="H11819" i="1"/>
  <c r="I11819" i="1" s="1"/>
  <c r="G11819" i="1"/>
  <c r="J11818" i="1"/>
  <c r="H11818" i="1"/>
  <c r="I11818" i="1" s="1"/>
  <c r="G11818" i="1"/>
  <c r="J11817" i="1"/>
  <c r="H11817" i="1"/>
  <c r="I11817" i="1" s="1"/>
  <c r="G11817" i="1"/>
  <c r="J11816" i="1"/>
  <c r="H11816" i="1"/>
  <c r="I11816" i="1" s="1"/>
  <c r="G11816" i="1"/>
  <c r="J11815" i="1"/>
  <c r="H11815" i="1"/>
  <c r="I11815" i="1" s="1"/>
  <c r="G11815" i="1"/>
  <c r="J11814" i="1"/>
  <c r="H11814" i="1"/>
  <c r="I11814" i="1" s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H11809" i="1"/>
  <c r="I11809" i="1" s="1"/>
  <c r="G11809" i="1"/>
  <c r="J11808" i="1"/>
  <c r="H11808" i="1"/>
  <c r="I11808" i="1" s="1"/>
  <c r="G11808" i="1"/>
  <c r="J11807" i="1"/>
  <c r="H11807" i="1"/>
  <c r="I11807" i="1" s="1"/>
  <c r="G11807" i="1"/>
  <c r="J11806" i="1"/>
  <c r="H11806" i="1"/>
  <c r="I11806" i="1" s="1"/>
  <c r="G11806" i="1"/>
  <c r="J11805" i="1"/>
  <c r="H11805" i="1"/>
  <c r="I11805" i="1" s="1"/>
  <c r="G11805" i="1"/>
  <c r="J11804" i="1"/>
  <c r="H11804" i="1"/>
  <c r="I11804" i="1" s="1"/>
  <c r="G11804" i="1"/>
  <c r="J11803" i="1"/>
  <c r="H11803" i="1"/>
  <c r="I11803" i="1" s="1"/>
  <c r="G11803" i="1"/>
  <c r="J11802" i="1"/>
  <c r="H11802" i="1"/>
  <c r="I11802" i="1" s="1"/>
  <c r="G11802" i="1"/>
  <c r="J11801" i="1"/>
  <c r="H11801" i="1"/>
  <c r="I11801" i="1" s="1"/>
  <c r="G11801" i="1"/>
  <c r="J11800" i="1"/>
  <c r="H11800" i="1"/>
  <c r="I11800" i="1" s="1"/>
  <c r="G11800" i="1"/>
  <c r="J11799" i="1"/>
  <c r="H11799" i="1"/>
  <c r="I11799" i="1" s="1"/>
  <c r="G11799" i="1"/>
  <c r="J11798" i="1"/>
  <c r="H11798" i="1"/>
  <c r="I11798" i="1" s="1"/>
  <c r="G11798" i="1"/>
  <c r="J11797" i="1"/>
  <c r="H11797" i="1"/>
  <c r="I11797" i="1" s="1"/>
  <c r="G11797" i="1"/>
  <c r="J11796" i="1"/>
  <c r="H11796" i="1"/>
  <c r="I11796" i="1" s="1"/>
  <c r="G11796" i="1"/>
  <c r="J11795" i="1"/>
  <c r="H11795" i="1"/>
  <c r="I11795" i="1" s="1"/>
  <c r="G11795" i="1"/>
  <c r="J11794" i="1"/>
  <c r="H11794" i="1"/>
  <c r="I11794" i="1" s="1"/>
  <c r="G11794" i="1"/>
  <c r="J11793" i="1"/>
  <c r="H11793" i="1"/>
  <c r="I11793" i="1" s="1"/>
  <c r="G11793" i="1"/>
  <c r="J11792" i="1"/>
  <c r="H11792" i="1"/>
  <c r="I11792" i="1" s="1"/>
  <c r="G11792" i="1"/>
  <c r="J11791" i="1"/>
  <c r="H11791" i="1"/>
  <c r="I11791" i="1" s="1"/>
  <c r="G11791" i="1"/>
  <c r="J11790" i="1"/>
  <c r="H11790" i="1"/>
  <c r="I11790" i="1" s="1"/>
  <c r="G11790" i="1"/>
  <c r="J11789" i="1"/>
  <c r="H11789" i="1"/>
  <c r="I11789" i="1" s="1"/>
  <c r="G11789" i="1"/>
  <c r="J11788" i="1"/>
  <c r="H11788" i="1"/>
  <c r="I11788" i="1" s="1"/>
  <c r="G11788" i="1"/>
  <c r="J11787" i="1"/>
  <c r="H11787" i="1"/>
  <c r="I11787" i="1" s="1"/>
  <c r="G11787" i="1"/>
  <c r="J11786" i="1"/>
  <c r="H11786" i="1"/>
  <c r="I11786" i="1" s="1"/>
  <c r="G11786" i="1"/>
  <c r="J11785" i="1"/>
  <c r="H11785" i="1"/>
  <c r="I11785" i="1" s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H11781" i="1"/>
  <c r="I11781" i="1" s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H11777" i="1"/>
  <c r="I11777" i="1" s="1"/>
  <c r="G11777" i="1"/>
  <c r="J11776" i="1"/>
  <c r="H11776" i="1"/>
  <c r="I11776" i="1" s="1"/>
  <c r="G11776" i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H11538" i="1"/>
  <c r="I11538" i="1" s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H11534" i="1"/>
  <c r="I11534" i="1" s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H11526" i="1"/>
  <c r="I11526" i="1" s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H11518" i="1"/>
  <c r="I11518" i="1" s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H11510" i="1"/>
  <c r="I11510" i="1" s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H11502" i="1"/>
  <c r="I11502" i="1" s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H11494" i="1"/>
  <c r="I11494" i="1" s="1"/>
  <c r="G11494" i="1"/>
  <c r="J11493" i="1"/>
  <c r="H11493" i="1"/>
  <c r="I11493" i="1" s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H11486" i="1"/>
  <c r="I11486" i="1" s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H11478" i="1"/>
  <c r="I11478" i="1" s="1"/>
  <c r="G11478" i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H11473" i="1"/>
  <c r="I11473" i="1" s="1"/>
  <c r="G11473" i="1"/>
  <c r="J11472" i="1"/>
  <c r="H11472" i="1"/>
  <c r="I11472" i="1" s="1"/>
  <c r="G11472" i="1"/>
  <c r="J11471" i="1"/>
  <c r="H11471" i="1"/>
  <c r="I11471" i="1" s="1"/>
  <c r="G11471" i="1"/>
  <c r="J11470" i="1"/>
  <c r="H11470" i="1"/>
  <c r="I11470" i="1" s="1"/>
  <c r="G11470" i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H11462" i="1"/>
  <c r="I11462" i="1" s="1"/>
  <c r="G11462" i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H11457" i="1"/>
  <c r="I11457" i="1" s="1"/>
  <c r="G11457" i="1"/>
  <c r="J11456" i="1"/>
  <c r="H11456" i="1"/>
  <c r="I11456" i="1" s="1"/>
  <c r="G11456" i="1"/>
  <c r="J11455" i="1"/>
  <c r="H11455" i="1"/>
  <c r="I11455" i="1" s="1"/>
  <c r="G11455" i="1"/>
  <c r="J11454" i="1"/>
  <c r="H11454" i="1"/>
  <c r="I11454" i="1" s="1"/>
  <c r="G11454" i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H11450" i="1"/>
  <c r="I11450" i="1" s="1"/>
  <c r="G11450" i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H11446" i="1"/>
  <c r="I11446" i="1" s="1"/>
  <c r="G11446" i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H11442" i="1"/>
  <c r="I11442" i="1" s="1"/>
  <c r="G11442" i="1"/>
  <c r="J11441" i="1"/>
  <c r="H11441" i="1"/>
  <c r="I11441" i="1" s="1"/>
  <c r="G11441" i="1"/>
  <c r="J11440" i="1"/>
  <c r="H11440" i="1"/>
  <c r="I11440" i="1" s="1"/>
  <c r="G11440" i="1"/>
  <c r="J11439" i="1"/>
  <c r="H11439" i="1"/>
  <c r="I11439" i="1" s="1"/>
  <c r="G11439" i="1"/>
  <c r="J11438" i="1"/>
  <c r="H11438" i="1"/>
  <c r="I11438" i="1" s="1"/>
  <c r="G11438" i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H11434" i="1"/>
  <c r="I11434" i="1" s="1"/>
  <c r="G11434" i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H11430" i="1"/>
  <c r="I11430" i="1" s="1"/>
  <c r="G11430" i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H11426" i="1"/>
  <c r="I11426" i="1" s="1"/>
  <c r="G11426" i="1"/>
  <c r="J11425" i="1"/>
  <c r="H11425" i="1"/>
  <c r="I11425" i="1" s="1"/>
  <c r="G11425" i="1"/>
  <c r="J11424" i="1"/>
  <c r="H11424" i="1"/>
  <c r="I11424" i="1" s="1"/>
  <c r="G11424" i="1"/>
  <c r="J11423" i="1"/>
  <c r="H11423" i="1"/>
  <c r="I11423" i="1" s="1"/>
  <c r="G11423" i="1"/>
  <c r="J11422" i="1"/>
  <c r="H11422" i="1"/>
  <c r="I11422" i="1" s="1"/>
  <c r="G11422" i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H11418" i="1"/>
  <c r="I11418" i="1" s="1"/>
  <c r="G11418" i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H11410" i="1"/>
  <c r="I11410" i="1" s="1"/>
  <c r="G11410" i="1"/>
  <c r="J11409" i="1"/>
  <c r="H11409" i="1"/>
  <c r="I11409" i="1" s="1"/>
  <c r="G11409" i="1"/>
  <c r="J11408" i="1"/>
  <c r="H11408" i="1"/>
  <c r="I11408" i="1" s="1"/>
  <c r="G11408" i="1"/>
  <c r="J11407" i="1"/>
  <c r="H11407" i="1"/>
  <c r="I11407" i="1" s="1"/>
  <c r="G11407" i="1"/>
  <c r="J11406" i="1"/>
  <c r="H11406" i="1"/>
  <c r="I11406" i="1" s="1"/>
  <c r="G11406" i="1"/>
  <c r="J11405" i="1"/>
  <c r="H11405" i="1"/>
  <c r="I11405" i="1" s="1"/>
  <c r="G11405" i="1"/>
  <c r="J11404" i="1"/>
  <c r="H11404" i="1"/>
  <c r="I11404" i="1" s="1"/>
  <c r="G11404" i="1"/>
  <c r="J11403" i="1"/>
  <c r="H11403" i="1"/>
  <c r="I11403" i="1" s="1"/>
  <c r="G11403" i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H11399" i="1"/>
  <c r="I11399" i="1" s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H11394" i="1"/>
  <c r="I11394" i="1" s="1"/>
  <c r="G11394" i="1"/>
  <c r="J11393" i="1"/>
  <c r="H11393" i="1"/>
  <c r="I11393" i="1" s="1"/>
  <c r="G11393" i="1"/>
  <c r="J11392" i="1"/>
  <c r="H11392" i="1"/>
  <c r="I11392" i="1" s="1"/>
  <c r="G11392" i="1"/>
  <c r="J11391" i="1"/>
  <c r="H11391" i="1"/>
  <c r="I11391" i="1" s="1"/>
  <c r="G11391" i="1"/>
  <c r="J11390" i="1"/>
  <c r="H11390" i="1"/>
  <c r="I11390" i="1" s="1"/>
  <c r="G11390" i="1"/>
  <c r="J11389" i="1"/>
  <c r="H11389" i="1"/>
  <c r="I11389" i="1" s="1"/>
  <c r="G11389" i="1"/>
  <c r="J11388" i="1"/>
  <c r="H11388" i="1"/>
  <c r="I11388" i="1" s="1"/>
  <c r="G11388" i="1"/>
  <c r="J11387" i="1"/>
  <c r="H11387" i="1"/>
  <c r="I11387" i="1" s="1"/>
  <c r="G11387" i="1"/>
  <c r="J11386" i="1"/>
  <c r="H11386" i="1"/>
  <c r="I11386" i="1" s="1"/>
  <c r="G11386" i="1"/>
  <c r="J11385" i="1"/>
  <c r="H11385" i="1"/>
  <c r="I11385" i="1" s="1"/>
  <c r="G11385" i="1"/>
  <c r="J11384" i="1"/>
  <c r="H11384" i="1"/>
  <c r="I11384" i="1" s="1"/>
  <c r="G11384" i="1"/>
  <c r="J11383" i="1"/>
  <c r="H11383" i="1"/>
  <c r="I11383" i="1" s="1"/>
  <c r="G11383" i="1"/>
  <c r="J11382" i="1"/>
  <c r="H11382" i="1"/>
  <c r="I11382" i="1" s="1"/>
  <c r="G11382" i="1"/>
  <c r="J11381" i="1"/>
  <c r="H11381" i="1"/>
  <c r="I11381" i="1" s="1"/>
  <c r="G11381" i="1"/>
  <c r="J11380" i="1"/>
  <c r="H11380" i="1"/>
  <c r="I11380" i="1" s="1"/>
  <c r="G11380" i="1"/>
  <c r="J11379" i="1"/>
  <c r="H11379" i="1"/>
  <c r="I11379" i="1" s="1"/>
  <c r="G11379" i="1"/>
  <c r="J11378" i="1"/>
  <c r="H11378" i="1"/>
  <c r="I11378" i="1" s="1"/>
  <c r="G11378" i="1"/>
  <c r="J11377" i="1"/>
  <c r="H11377" i="1"/>
  <c r="I11377" i="1" s="1"/>
  <c r="G11377" i="1"/>
  <c r="J11376" i="1"/>
  <c r="H11376" i="1"/>
  <c r="I11376" i="1" s="1"/>
  <c r="G11376" i="1"/>
  <c r="J11375" i="1"/>
  <c r="H11375" i="1"/>
  <c r="I11375" i="1" s="1"/>
  <c r="G11375" i="1"/>
  <c r="J11374" i="1"/>
  <c r="H11374" i="1"/>
  <c r="I11374" i="1" s="1"/>
  <c r="G11374" i="1"/>
  <c r="J11373" i="1"/>
  <c r="H11373" i="1"/>
  <c r="I11373" i="1" s="1"/>
  <c r="G11373" i="1"/>
  <c r="J11372" i="1"/>
  <c r="H11372" i="1"/>
  <c r="I11372" i="1" s="1"/>
  <c r="G11372" i="1"/>
  <c r="J11371" i="1"/>
  <c r="H11371" i="1"/>
  <c r="I11371" i="1" s="1"/>
  <c r="G11371" i="1"/>
  <c r="J11370" i="1"/>
  <c r="H11370" i="1"/>
  <c r="I11370" i="1" s="1"/>
  <c r="G11370" i="1"/>
  <c r="J11369" i="1"/>
  <c r="H11369" i="1"/>
  <c r="I11369" i="1" s="1"/>
  <c r="G11369" i="1"/>
  <c r="J11368" i="1"/>
  <c r="H11368" i="1"/>
  <c r="I11368" i="1" s="1"/>
  <c r="G11368" i="1"/>
  <c r="J11367" i="1"/>
  <c r="H11367" i="1"/>
  <c r="I11367" i="1" s="1"/>
  <c r="G11367" i="1"/>
  <c r="J11366" i="1"/>
  <c r="H11366" i="1"/>
  <c r="I11366" i="1" s="1"/>
  <c r="G11366" i="1"/>
  <c r="J11365" i="1"/>
  <c r="H11365" i="1"/>
  <c r="I11365" i="1" s="1"/>
  <c r="G11365" i="1"/>
  <c r="J11364" i="1"/>
  <c r="H11364" i="1"/>
  <c r="I11364" i="1" s="1"/>
  <c r="G11364" i="1"/>
  <c r="J11363" i="1"/>
  <c r="H11363" i="1"/>
  <c r="I11363" i="1" s="1"/>
  <c r="G11363" i="1"/>
  <c r="J11362" i="1"/>
  <c r="H11362" i="1"/>
  <c r="I11362" i="1" s="1"/>
  <c r="G11362" i="1"/>
  <c r="J11361" i="1"/>
  <c r="H11361" i="1"/>
  <c r="I11361" i="1" s="1"/>
  <c r="G11361" i="1"/>
  <c r="J11360" i="1"/>
  <c r="H11360" i="1"/>
  <c r="I11360" i="1" s="1"/>
  <c r="G11360" i="1"/>
  <c r="J11359" i="1"/>
  <c r="H11359" i="1"/>
  <c r="I11359" i="1" s="1"/>
  <c r="G11359" i="1"/>
  <c r="J11358" i="1"/>
  <c r="H11358" i="1"/>
  <c r="I11358" i="1" s="1"/>
  <c r="G11358" i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H11354" i="1"/>
  <c r="I11354" i="1" s="1"/>
  <c r="G11354" i="1"/>
  <c r="J11353" i="1"/>
  <c r="H11353" i="1"/>
  <c r="I11353" i="1" s="1"/>
  <c r="G11353" i="1"/>
  <c r="J11352" i="1"/>
  <c r="H11352" i="1"/>
  <c r="I11352" i="1" s="1"/>
  <c r="G11352" i="1"/>
  <c r="J11351" i="1"/>
  <c r="H11351" i="1"/>
  <c r="I11351" i="1" s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H11346" i="1"/>
  <c r="I11346" i="1" s="1"/>
  <c r="G11346" i="1"/>
  <c r="J11345" i="1"/>
  <c r="H11345" i="1"/>
  <c r="I11345" i="1" s="1"/>
  <c r="G11345" i="1"/>
  <c r="J11344" i="1"/>
  <c r="H11344" i="1"/>
  <c r="I11344" i="1" s="1"/>
  <c r="G11344" i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H11338" i="1"/>
  <c r="I11338" i="1" s="1"/>
  <c r="G11338" i="1"/>
  <c r="J11337" i="1"/>
  <c r="G11337" i="1"/>
  <c r="H11337" i="1" s="1"/>
  <c r="I11337" i="1" s="1"/>
  <c r="J11336" i="1"/>
  <c r="G11336" i="1"/>
  <c r="H11336" i="1" s="1"/>
  <c r="I11336" i="1" s="1"/>
  <c r="J11335" i="1"/>
  <c r="H11335" i="1"/>
  <c r="I11335" i="1" s="1"/>
  <c r="G11335" i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H11330" i="1"/>
  <c r="I11330" i="1" s="1"/>
  <c r="G11330" i="1"/>
  <c r="J11329" i="1"/>
  <c r="G11329" i="1"/>
  <c r="H11329" i="1" s="1"/>
  <c r="I11329" i="1" s="1"/>
  <c r="J11328" i="1"/>
  <c r="G11328" i="1"/>
  <c r="H11328" i="1" s="1"/>
  <c r="I11328" i="1" s="1"/>
  <c r="J11327" i="1"/>
  <c r="H11327" i="1"/>
  <c r="I11327" i="1" s="1"/>
  <c r="G11327" i="1"/>
  <c r="J11326" i="1"/>
  <c r="H11326" i="1"/>
  <c r="I11326" i="1" s="1"/>
  <c r="G11326" i="1"/>
  <c r="J11325" i="1"/>
  <c r="H11325" i="1"/>
  <c r="I11325" i="1" s="1"/>
  <c r="G11325" i="1"/>
  <c r="J11324" i="1"/>
  <c r="G11324" i="1"/>
  <c r="H11324" i="1" s="1"/>
  <c r="I11324" i="1" s="1"/>
  <c r="J11323" i="1"/>
  <c r="H11323" i="1"/>
  <c r="I11323" i="1" s="1"/>
  <c r="G11323" i="1"/>
  <c r="J11322" i="1"/>
  <c r="H11322" i="1"/>
  <c r="I11322" i="1" s="1"/>
  <c r="G11322" i="1"/>
  <c r="J11321" i="1"/>
  <c r="G11321" i="1"/>
  <c r="H11321" i="1" s="1"/>
  <c r="I11321" i="1" s="1"/>
  <c r="J11320" i="1"/>
  <c r="G11320" i="1"/>
  <c r="H11320" i="1" s="1"/>
  <c r="I11320" i="1" s="1"/>
  <c r="J11319" i="1"/>
  <c r="H11319" i="1"/>
  <c r="I11319" i="1" s="1"/>
  <c r="G11319" i="1"/>
  <c r="J11318" i="1"/>
  <c r="H11318" i="1"/>
  <c r="I11318" i="1" s="1"/>
  <c r="G11318" i="1"/>
  <c r="J11317" i="1"/>
  <c r="H11317" i="1"/>
  <c r="I11317" i="1" s="1"/>
  <c r="G11317" i="1"/>
  <c r="J11316" i="1"/>
  <c r="G11316" i="1"/>
  <c r="H11316" i="1" s="1"/>
  <c r="I11316" i="1" s="1"/>
  <c r="J11315" i="1"/>
  <c r="H11315" i="1"/>
  <c r="I11315" i="1" s="1"/>
  <c r="G11315" i="1"/>
  <c r="J11314" i="1"/>
  <c r="H11314" i="1"/>
  <c r="I11314" i="1" s="1"/>
  <c r="G11314" i="1"/>
  <c r="J11313" i="1"/>
  <c r="G11313" i="1"/>
  <c r="H11313" i="1" s="1"/>
  <c r="I11313" i="1" s="1"/>
  <c r="J11312" i="1"/>
  <c r="G11312" i="1"/>
  <c r="H11312" i="1" s="1"/>
  <c r="I11312" i="1" s="1"/>
  <c r="J11311" i="1"/>
  <c r="H11311" i="1"/>
  <c r="I11311" i="1" s="1"/>
  <c r="G11311" i="1"/>
  <c r="J11310" i="1"/>
  <c r="H11310" i="1"/>
  <c r="I11310" i="1" s="1"/>
  <c r="G11310" i="1"/>
  <c r="J11309" i="1"/>
  <c r="H11309" i="1"/>
  <c r="I11309" i="1" s="1"/>
  <c r="G11309" i="1"/>
  <c r="J11308" i="1"/>
  <c r="G11308" i="1"/>
  <c r="H11308" i="1" s="1"/>
  <c r="I11308" i="1" s="1"/>
  <c r="J11307" i="1"/>
  <c r="H11307" i="1"/>
  <c r="I11307" i="1" s="1"/>
  <c r="G11307" i="1"/>
  <c r="J11306" i="1"/>
  <c r="H11306" i="1"/>
  <c r="I11306" i="1" s="1"/>
  <c r="G11306" i="1"/>
  <c r="J11305" i="1"/>
  <c r="G11305" i="1"/>
  <c r="H11305" i="1" s="1"/>
  <c r="I11305" i="1" s="1"/>
  <c r="J11304" i="1"/>
  <c r="G11304" i="1"/>
  <c r="H11304" i="1" s="1"/>
  <c r="I11304" i="1" s="1"/>
  <c r="J11303" i="1"/>
  <c r="H11303" i="1"/>
  <c r="I11303" i="1" s="1"/>
  <c r="G11303" i="1"/>
  <c r="J11302" i="1"/>
  <c r="H11302" i="1"/>
  <c r="I11302" i="1" s="1"/>
  <c r="G11302" i="1"/>
  <c r="J11301" i="1"/>
  <c r="H11301" i="1"/>
  <c r="I11301" i="1" s="1"/>
  <c r="G11301" i="1"/>
  <c r="J11300" i="1"/>
  <c r="G11300" i="1"/>
  <c r="H11300" i="1" s="1"/>
  <c r="I11300" i="1" s="1"/>
  <c r="J11299" i="1"/>
  <c r="H11299" i="1"/>
  <c r="I11299" i="1" s="1"/>
  <c r="G11299" i="1"/>
  <c r="J11298" i="1"/>
  <c r="H11298" i="1"/>
  <c r="I11298" i="1" s="1"/>
  <c r="G11298" i="1"/>
  <c r="J11297" i="1"/>
  <c r="G11297" i="1"/>
  <c r="H11297" i="1" s="1"/>
  <c r="I11297" i="1" s="1"/>
  <c r="J11296" i="1"/>
  <c r="G11296" i="1"/>
  <c r="H11296" i="1" s="1"/>
  <c r="I11296" i="1" s="1"/>
  <c r="J11295" i="1"/>
  <c r="H11295" i="1"/>
  <c r="I11295" i="1" s="1"/>
  <c r="G11295" i="1"/>
  <c r="J11294" i="1"/>
  <c r="H11294" i="1"/>
  <c r="I11294" i="1" s="1"/>
  <c r="G11294" i="1"/>
  <c r="J11293" i="1"/>
  <c r="H11293" i="1"/>
  <c r="I11293" i="1" s="1"/>
  <c r="G11293" i="1"/>
  <c r="J11292" i="1"/>
  <c r="G11292" i="1"/>
  <c r="H11292" i="1" s="1"/>
  <c r="I11292" i="1" s="1"/>
  <c r="J11291" i="1"/>
  <c r="H11291" i="1"/>
  <c r="I11291" i="1" s="1"/>
  <c r="G11291" i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H11287" i="1"/>
  <c r="I11287" i="1" s="1"/>
  <c r="G11287" i="1"/>
  <c r="J11286" i="1"/>
  <c r="H11286" i="1"/>
  <c r="I11286" i="1" s="1"/>
  <c r="G11286" i="1"/>
  <c r="J11285" i="1"/>
  <c r="H11285" i="1"/>
  <c r="I11285" i="1" s="1"/>
  <c r="G11285" i="1"/>
  <c r="J11284" i="1"/>
  <c r="G11284" i="1"/>
  <c r="H11284" i="1" s="1"/>
  <c r="I11284" i="1" s="1"/>
  <c r="J11283" i="1"/>
  <c r="H11283" i="1"/>
  <c r="I11283" i="1" s="1"/>
  <c r="G11283" i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H11279" i="1"/>
  <c r="I11279" i="1" s="1"/>
  <c r="G11279" i="1"/>
  <c r="J11278" i="1"/>
  <c r="H11278" i="1"/>
  <c r="I11278" i="1" s="1"/>
  <c r="G11278" i="1"/>
  <c r="J11277" i="1"/>
  <c r="H11277" i="1"/>
  <c r="I11277" i="1" s="1"/>
  <c r="G11277" i="1"/>
  <c r="J11276" i="1"/>
  <c r="G11276" i="1"/>
  <c r="H11276" i="1" s="1"/>
  <c r="I11276" i="1" s="1"/>
  <c r="J11275" i="1"/>
  <c r="H11275" i="1"/>
  <c r="I11275" i="1" s="1"/>
  <c r="G11275" i="1"/>
  <c r="J11274" i="1"/>
  <c r="H11274" i="1"/>
  <c r="I11274" i="1" s="1"/>
  <c r="G11274" i="1"/>
  <c r="J11273" i="1"/>
  <c r="G11273" i="1"/>
  <c r="H11273" i="1" s="1"/>
  <c r="I11273" i="1" s="1"/>
  <c r="J11272" i="1"/>
  <c r="G11272" i="1"/>
  <c r="H11272" i="1" s="1"/>
  <c r="I11272" i="1" s="1"/>
  <c r="J11271" i="1"/>
  <c r="H11271" i="1"/>
  <c r="I11271" i="1" s="1"/>
  <c r="G11271" i="1"/>
  <c r="J11270" i="1"/>
  <c r="H11270" i="1"/>
  <c r="I11270" i="1" s="1"/>
  <c r="G11270" i="1"/>
  <c r="J11269" i="1"/>
  <c r="H11269" i="1"/>
  <c r="I11269" i="1" s="1"/>
  <c r="G11269" i="1"/>
  <c r="J11268" i="1"/>
  <c r="G11268" i="1"/>
  <c r="H11268" i="1" s="1"/>
  <c r="I11268" i="1" s="1"/>
  <c r="J11267" i="1"/>
  <c r="H11267" i="1"/>
  <c r="I11267" i="1" s="1"/>
  <c r="G11267" i="1"/>
  <c r="J11266" i="1"/>
  <c r="H11266" i="1"/>
  <c r="I11266" i="1" s="1"/>
  <c r="G11266" i="1"/>
  <c r="J11265" i="1"/>
  <c r="G11265" i="1"/>
  <c r="H11265" i="1" s="1"/>
  <c r="I11265" i="1" s="1"/>
  <c r="J11264" i="1"/>
  <c r="G11264" i="1"/>
  <c r="H11264" i="1" s="1"/>
  <c r="I11264" i="1" s="1"/>
  <c r="J11263" i="1"/>
  <c r="H11263" i="1"/>
  <c r="I11263" i="1" s="1"/>
  <c r="G11263" i="1"/>
  <c r="J11262" i="1"/>
  <c r="H11262" i="1"/>
  <c r="I11262" i="1" s="1"/>
  <c r="G11262" i="1"/>
  <c r="J11261" i="1"/>
  <c r="I11261" i="1"/>
  <c r="H11261" i="1"/>
  <c r="G11261" i="1"/>
  <c r="J11260" i="1"/>
  <c r="G11260" i="1"/>
  <c r="H11260" i="1" s="1"/>
  <c r="I11260" i="1" s="1"/>
  <c r="J11259" i="1"/>
  <c r="H11259" i="1"/>
  <c r="I11259" i="1" s="1"/>
  <c r="G11259" i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I11255" i="1"/>
  <c r="H11255" i="1"/>
  <c r="G11255" i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I11247" i="1"/>
  <c r="H11247" i="1"/>
  <c r="G11247" i="1"/>
  <c r="J11246" i="1"/>
  <c r="H11246" i="1"/>
  <c r="I11246" i="1" s="1"/>
  <c r="G11246" i="1"/>
  <c r="J11245" i="1"/>
  <c r="I11245" i="1"/>
  <c r="H11245" i="1"/>
  <c r="G11245" i="1"/>
  <c r="J11244" i="1"/>
  <c r="G11244" i="1"/>
  <c r="H11244" i="1" s="1"/>
  <c r="I11244" i="1" s="1"/>
  <c r="J11243" i="1"/>
  <c r="H11243" i="1"/>
  <c r="I11243" i="1" s="1"/>
  <c r="G11243" i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I11239" i="1"/>
  <c r="H11239" i="1"/>
  <c r="G11239" i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I11231" i="1"/>
  <c r="H11231" i="1"/>
  <c r="G11231" i="1"/>
  <c r="J11230" i="1"/>
  <c r="H11230" i="1"/>
  <c r="I11230" i="1" s="1"/>
  <c r="G11230" i="1"/>
  <c r="J11229" i="1"/>
  <c r="I11229" i="1"/>
  <c r="H11229" i="1"/>
  <c r="G11229" i="1"/>
  <c r="J11228" i="1"/>
  <c r="G11228" i="1"/>
  <c r="H11228" i="1" s="1"/>
  <c r="I11228" i="1" s="1"/>
  <c r="J11227" i="1"/>
  <c r="H11227" i="1"/>
  <c r="I11227" i="1" s="1"/>
  <c r="G11227" i="1"/>
  <c r="J11226" i="1"/>
  <c r="G11226" i="1"/>
  <c r="H11226" i="1" s="1"/>
  <c r="I11226" i="1" s="1"/>
  <c r="J11225" i="1"/>
  <c r="G11225" i="1"/>
  <c r="H11225" i="1" s="1"/>
  <c r="I11225" i="1" s="1"/>
  <c r="J11224" i="1"/>
  <c r="H11224" i="1"/>
  <c r="I11224" i="1" s="1"/>
  <c r="G11224" i="1"/>
  <c r="J11223" i="1"/>
  <c r="I11223" i="1"/>
  <c r="H11223" i="1"/>
  <c r="G11223" i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H11216" i="1"/>
  <c r="I11216" i="1" s="1"/>
  <c r="G11216" i="1"/>
  <c r="J11215" i="1"/>
  <c r="I11215" i="1"/>
  <c r="H11215" i="1"/>
  <c r="G11215" i="1"/>
  <c r="J11214" i="1"/>
  <c r="H11214" i="1"/>
  <c r="I11214" i="1" s="1"/>
  <c r="G11214" i="1"/>
  <c r="J11213" i="1"/>
  <c r="I11213" i="1"/>
  <c r="H11213" i="1"/>
  <c r="G11213" i="1"/>
  <c r="J11212" i="1"/>
  <c r="G11212" i="1"/>
  <c r="H11212" i="1" s="1"/>
  <c r="I11212" i="1" s="1"/>
  <c r="J11211" i="1"/>
  <c r="H11211" i="1"/>
  <c r="I11211" i="1" s="1"/>
  <c r="G11211" i="1"/>
  <c r="J11210" i="1"/>
  <c r="G11210" i="1"/>
  <c r="H11210" i="1" s="1"/>
  <c r="I11210" i="1" s="1"/>
  <c r="J11209" i="1"/>
  <c r="G11209" i="1"/>
  <c r="H11209" i="1" s="1"/>
  <c r="I11209" i="1" s="1"/>
  <c r="J11208" i="1"/>
  <c r="H11208" i="1"/>
  <c r="I11208" i="1" s="1"/>
  <c r="G11208" i="1"/>
  <c r="J11207" i="1"/>
  <c r="I11207" i="1"/>
  <c r="H11207" i="1"/>
  <c r="G11207" i="1"/>
  <c r="J11206" i="1"/>
  <c r="H11206" i="1"/>
  <c r="I11206" i="1" s="1"/>
  <c r="G11206" i="1"/>
  <c r="J11205" i="1"/>
  <c r="H11205" i="1"/>
  <c r="I11205" i="1" s="1"/>
  <c r="G11205" i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H11200" i="1"/>
  <c r="I11200" i="1" s="1"/>
  <c r="G11200" i="1"/>
  <c r="J11199" i="1"/>
  <c r="I11199" i="1"/>
  <c r="H11199" i="1"/>
  <c r="G11199" i="1"/>
  <c r="J11198" i="1"/>
  <c r="H11198" i="1"/>
  <c r="I11198" i="1" s="1"/>
  <c r="G11198" i="1"/>
  <c r="J11197" i="1"/>
  <c r="I11197" i="1"/>
  <c r="H11197" i="1"/>
  <c r="G11197" i="1"/>
  <c r="J11196" i="1"/>
  <c r="G11196" i="1"/>
  <c r="H11196" i="1" s="1"/>
  <c r="I11196" i="1" s="1"/>
  <c r="J11195" i="1"/>
  <c r="H11195" i="1"/>
  <c r="I11195" i="1" s="1"/>
  <c r="G11195" i="1"/>
  <c r="J11194" i="1"/>
  <c r="G11194" i="1"/>
  <c r="H11194" i="1" s="1"/>
  <c r="I11194" i="1" s="1"/>
  <c r="J11193" i="1"/>
  <c r="G11193" i="1"/>
  <c r="H11193" i="1" s="1"/>
  <c r="I11193" i="1" s="1"/>
  <c r="J11192" i="1"/>
  <c r="H11192" i="1"/>
  <c r="I11192" i="1" s="1"/>
  <c r="G11192" i="1"/>
  <c r="J11191" i="1"/>
  <c r="I11191" i="1"/>
  <c r="H11191" i="1"/>
  <c r="G11191" i="1"/>
  <c r="J11190" i="1"/>
  <c r="H11190" i="1"/>
  <c r="I11190" i="1" s="1"/>
  <c r="G11190" i="1"/>
  <c r="J11189" i="1"/>
  <c r="H11189" i="1"/>
  <c r="I11189" i="1" s="1"/>
  <c r="G11189" i="1"/>
  <c r="J11188" i="1"/>
  <c r="H11188" i="1"/>
  <c r="I11188" i="1" s="1"/>
  <c r="G11188" i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H11184" i="1"/>
  <c r="I11184" i="1" s="1"/>
  <c r="G11184" i="1"/>
  <c r="J11183" i="1"/>
  <c r="I11183" i="1"/>
  <c r="H11183" i="1"/>
  <c r="G11183" i="1"/>
  <c r="J11182" i="1"/>
  <c r="H11182" i="1"/>
  <c r="I11182" i="1" s="1"/>
  <c r="G11182" i="1"/>
  <c r="J11181" i="1"/>
  <c r="I11181" i="1"/>
  <c r="H11181" i="1"/>
  <c r="G11181" i="1"/>
  <c r="J11180" i="1"/>
  <c r="G11180" i="1"/>
  <c r="H11180" i="1" s="1"/>
  <c r="I11180" i="1" s="1"/>
  <c r="J11179" i="1"/>
  <c r="H11179" i="1"/>
  <c r="I11179" i="1" s="1"/>
  <c r="G11179" i="1"/>
  <c r="J11178" i="1"/>
  <c r="G11178" i="1"/>
  <c r="H11178" i="1" s="1"/>
  <c r="I11178" i="1" s="1"/>
  <c r="J11177" i="1"/>
  <c r="G11177" i="1"/>
  <c r="H11177" i="1" s="1"/>
  <c r="I11177" i="1" s="1"/>
  <c r="J11176" i="1"/>
  <c r="H11176" i="1"/>
  <c r="I11176" i="1" s="1"/>
  <c r="G11176" i="1"/>
  <c r="J11175" i="1"/>
  <c r="I11175" i="1"/>
  <c r="H11175" i="1"/>
  <c r="G11175" i="1"/>
  <c r="J11174" i="1"/>
  <c r="H11174" i="1"/>
  <c r="I11174" i="1" s="1"/>
  <c r="G11174" i="1"/>
  <c r="J11173" i="1"/>
  <c r="H11173" i="1"/>
  <c r="I11173" i="1" s="1"/>
  <c r="G11173" i="1"/>
  <c r="J11172" i="1"/>
  <c r="H11172" i="1"/>
  <c r="I11172" i="1" s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H11168" i="1"/>
  <c r="I11168" i="1" s="1"/>
  <c r="G11168" i="1"/>
  <c r="J11167" i="1"/>
  <c r="I11167" i="1"/>
  <c r="H11167" i="1"/>
  <c r="G11167" i="1"/>
  <c r="J11166" i="1"/>
  <c r="H11166" i="1"/>
  <c r="I11166" i="1" s="1"/>
  <c r="G11166" i="1"/>
  <c r="J11165" i="1"/>
  <c r="I11165" i="1"/>
  <c r="H11165" i="1"/>
  <c r="G11165" i="1"/>
  <c r="J11164" i="1"/>
  <c r="G11164" i="1"/>
  <c r="H11164" i="1" s="1"/>
  <c r="I11164" i="1" s="1"/>
  <c r="J11163" i="1"/>
  <c r="H11163" i="1"/>
  <c r="I11163" i="1" s="1"/>
  <c r="G11163" i="1"/>
  <c r="J11162" i="1"/>
  <c r="G11162" i="1"/>
  <c r="H11162" i="1" s="1"/>
  <c r="I11162" i="1" s="1"/>
  <c r="J11161" i="1"/>
  <c r="G11161" i="1"/>
  <c r="H11161" i="1" s="1"/>
  <c r="I11161" i="1" s="1"/>
  <c r="J11160" i="1"/>
  <c r="H11160" i="1"/>
  <c r="I11160" i="1" s="1"/>
  <c r="G11160" i="1"/>
  <c r="J11159" i="1"/>
  <c r="I11159" i="1"/>
  <c r="H11159" i="1"/>
  <c r="G11159" i="1"/>
  <c r="J11158" i="1"/>
  <c r="H11158" i="1"/>
  <c r="I11158" i="1" s="1"/>
  <c r="G11158" i="1"/>
  <c r="J11157" i="1"/>
  <c r="H11157" i="1"/>
  <c r="I11157" i="1" s="1"/>
  <c r="G11157" i="1"/>
  <c r="J11156" i="1"/>
  <c r="H11156" i="1"/>
  <c r="I11156" i="1" s="1"/>
  <c r="G11156" i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I11151" i="1"/>
  <c r="H11151" i="1"/>
  <c r="G11151" i="1"/>
  <c r="J11150" i="1"/>
  <c r="H11150" i="1"/>
  <c r="I11150" i="1" s="1"/>
  <c r="G11150" i="1"/>
  <c r="J11149" i="1"/>
  <c r="I11149" i="1"/>
  <c r="H11149" i="1"/>
  <c r="G11149" i="1"/>
  <c r="J11148" i="1"/>
  <c r="G11148" i="1"/>
  <c r="H11148" i="1" s="1"/>
  <c r="I11148" i="1" s="1"/>
  <c r="J11147" i="1"/>
  <c r="H11147" i="1"/>
  <c r="I11147" i="1" s="1"/>
  <c r="G11147" i="1"/>
  <c r="J11146" i="1"/>
  <c r="G11146" i="1"/>
  <c r="H11146" i="1" s="1"/>
  <c r="I11146" i="1" s="1"/>
  <c r="J11145" i="1"/>
  <c r="G11145" i="1"/>
  <c r="H11145" i="1" s="1"/>
  <c r="I11145" i="1" s="1"/>
  <c r="J11144" i="1"/>
  <c r="H11144" i="1"/>
  <c r="I11144" i="1" s="1"/>
  <c r="G11144" i="1"/>
  <c r="J11143" i="1"/>
  <c r="I11143" i="1"/>
  <c r="H11143" i="1"/>
  <c r="G11143" i="1"/>
  <c r="J11142" i="1"/>
  <c r="H11142" i="1"/>
  <c r="I11142" i="1" s="1"/>
  <c r="G11142" i="1"/>
  <c r="J11141" i="1"/>
  <c r="H11141" i="1"/>
  <c r="I11141" i="1" s="1"/>
  <c r="G11141" i="1"/>
  <c r="J11140" i="1"/>
  <c r="H11140" i="1"/>
  <c r="I11140" i="1" s="1"/>
  <c r="G11140" i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H11136" i="1"/>
  <c r="I11136" i="1" s="1"/>
  <c r="G11136" i="1"/>
  <c r="J11135" i="1"/>
  <c r="I11135" i="1"/>
  <c r="H11135" i="1"/>
  <c r="G11135" i="1"/>
  <c r="J11134" i="1"/>
  <c r="H11134" i="1"/>
  <c r="I11134" i="1" s="1"/>
  <c r="G11134" i="1"/>
  <c r="J11133" i="1"/>
  <c r="I11133" i="1"/>
  <c r="H11133" i="1"/>
  <c r="G11133" i="1"/>
  <c r="J11132" i="1"/>
  <c r="G11132" i="1"/>
  <c r="H11132" i="1" s="1"/>
  <c r="I11132" i="1" s="1"/>
  <c r="J11131" i="1"/>
  <c r="H11131" i="1"/>
  <c r="I11131" i="1" s="1"/>
  <c r="G11131" i="1"/>
  <c r="J11130" i="1"/>
  <c r="G11130" i="1"/>
  <c r="H11130" i="1" s="1"/>
  <c r="I11130" i="1" s="1"/>
  <c r="J11129" i="1"/>
  <c r="G11129" i="1"/>
  <c r="H11129" i="1" s="1"/>
  <c r="I11129" i="1" s="1"/>
  <c r="J11128" i="1"/>
  <c r="H11128" i="1"/>
  <c r="I11128" i="1" s="1"/>
  <c r="G11128" i="1"/>
  <c r="J11127" i="1"/>
  <c r="I11127" i="1"/>
  <c r="H11127" i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H11120" i="1"/>
  <c r="I11120" i="1" s="1"/>
  <c r="G11120" i="1"/>
  <c r="J11119" i="1"/>
  <c r="I11119" i="1"/>
  <c r="H11119" i="1"/>
  <c r="G11119" i="1"/>
  <c r="J11118" i="1"/>
  <c r="H11118" i="1"/>
  <c r="I11118" i="1" s="1"/>
  <c r="G11118" i="1"/>
  <c r="J11117" i="1"/>
  <c r="I11117" i="1"/>
  <c r="H11117" i="1"/>
  <c r="G11117" i="1"/>
  <c r="J11116" i="1"/>
  <c r="G11116" i="1"/>
  <c r="H11116" i="1" s="1"/>
  <c r="I11116" i="1" s="1"/>
  <c r="J11115" i="1"/>
  <c r="H11115" i="1"/>
  <c r="I11115" i="1" s="1"/>
  <c r="G11115" i="1"/>
  <c r="J11114" i="1"/>
  <c r="G11114" i="1"/>
  <c r="H11114" i="1" s="1"/>
  <c r="I11114" i="1" s="1"/>
  <c r="J11113" i="1"/>
  <c r="G11113" i="1"/>
  <c r="H11113" i="1" s="1"/>
  <c r="I11113" i="1" s="1"/>
  <c r="J11112" i="1"/>
  <c r="H11112" i="1"/>
  <c r="I11112" i="1" s="1"/>
  <c r="G11112" i="1"/>
  <c r="J11111" i="1"/>
  <c r="I11111" i="1"/>
  <c r="H11111" i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G11100" i="1"/>
  <c r="H11100" i="1" s="1"/>
  <c r="I11100" i="1" s="1"/>
  <c r="J11099" i="1"/>
  <c r="H11099" i="1"/>
  <c r="I11099" i="1" s="1"/>
  <c r="G11099" i="1"/>
  <c r="J11098" i="1"/>
  <c r="G11098" i="1"/>
  <c r="H11098" i="1" s="1"/>
  <c r="I11098" i="1" s="1"/>
  <c r="J11097" i="1"/>
  <c r="G11097" i="1"/>
  <c r="H11097" i="1" s="1"/>
  <c r="I11097" i="1" s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G11084" i="1"/>
  <c r="H11084" i="1" s="1"/>
  <c r="I11084" i="1" s="1"/>
  <c r="J11083" i="1"/>
  <c r="H11083" i="1"/>
  <c r="I11083" i="1" s="1"/>
  <c r="G11083" i="1"/>
  <c r="J11082" i="1"/>
  <c r="G11082" i="1"/>
  <c r="H11082" i="1" s="1"/>
  <c r="I11082" i="1" s="1"/>
  <c r="J11081" i="1"/>
  <c r="G11081" i="1"/>
  <c r="H11081" i="1" s="1"/>
  <c r="I11081" i="1" s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G11068" i="1"/>
  <c r="H11068" i="1" s="1"/>
  <c r="I11068" i="1" s="1"/>
  <c r="J11067" i="1"/>
  <c r="H11067" i="1"/>
  <c r="I11067" i="1" s="1"/>
  <c r="G11067" i="1"/>
  <c r="J11066" i="1"/>
  <c r="G11066" i="1"/>
  <c r="H11066" i="1" s="1"/>
  <c r="I11066" i="1" s="1"/>
  <c r="J11065" i="1"/>
  <c r="G11065" i="1"/>
  <c r="H11065" i="1" s="1"/>
  <c r="I11065" i="1" s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G11052" i="1"/>
  <c r="H11052" i="1" s="1"/>
  <c r="I11052" i="1" s="1"/>
  <c r="J11051" i="1"/>
  <c r="H11051" i="1"/>
  <c r="I11051" i="1" s="1"/>
  <c r="G11051" i="1"/>
  <c r="J11050" i="1"/>
  <c r="G11050" i="1"/>
  <c r="H11050" i="1" s="1"/>
  <c r="I11050" i="1" s="1"/>
  <c r="J11049" i="1"/>
  <c r="G11049" i="1"/>
  <c r="H11049" i="1" s="1"/>
  <c r="I11049" i="1" s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G11036" i="1"/>
  <c r="H11036" i="1" s="1"/>
  <c r="I11036" i="1" s="1"/>
  <c r="J11035" i="1"/>
  <c r="H11035" i="1"/>
  <c r="I11035" i="1" s="1"/>
  <c r="G11035" i="1"/>
  <c r="J11034" i="1"/>
  <c r="G11034" i="1"/>
  <c r="H11034" i="1" s="1"/>
  <c r="I11034" i="1" s="1"/>
  <c r="J11033" i="1"/>
  <c r="G11033" i="1"/>
  <c r="H11033" i="1" s="1"/>
  <c r="I11033" i="1" s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G11020" i="1"/>
  <c r="H11020" i="1" s="1"/>
  <c r="I11020" i="1" s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G11004" i="1"/>
  <c r="H11004" i="1" s="1"/>
  <c r="I11004" i="1" s="1"/>
  <c r="J11003" i="1"/>
  <c r="H11003" i="1"/>
  <c r="I11003" i="1" s="1"/>
  <c r="G11003" i="1"/>
  <c r="J11002" i="1"/>
  <c r="G11002" i="1"/>
  <c r="H11002" i="1" s="1"/>
  <c r="I11002" i="1" s="1"/>
  <c r="J11001" i="1"/>
  <c r="G11001" i="1"/>
  <c r="H11001" i="1" s="1"/>
  <c r="I11001" i="1" s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G10988" i="1"/>
  <c r="H10988" i="1" s="1"/>
  <c r="I10988" i="1" s="1"/>
  <c r="J10987" i="1"/>
  <c r="H10987" i="1"/>
  <c r="I10987" i="1" s="1"/>
  <c r="G10987" i="1"/>
  <c r="J10986" i="1"/>
  <c r="G10986" i="1"/>
  <c r="H10986" i="1" s="1"/>
  <c r="I10986" i="1" s="1"/>
  <c r="J10985" i="1"/>
  <c r="G10985" i="1"/>
  <c r="H10985" i="1" s="1"/>
  <c r="I10985" i="1" s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G10972" i="1"/>
  <c r="H10972" i="1" s="1"/>
  <c r="I10972" i="1" s="1"/>
  <c r="J10971" i="1"/>
  <c r="H10971" i="1"/>
  <c r="I10971" i="1" s="1"/>
  <c r="G10971" i="1"/>
  <c r="J10970" i="1"/>
  <c r="G10970" i="1"/>
  <c r="H10970" i="1" s="1"/>
  <c r="I10970" i="1" s="1"/>
  <c r="J10969" i="1"/>
  <c r="G10969" i="1"/>
  <c r="H10969" i="1" s="1"/>
  <c r="I10969" i="1" s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G10956" i="1"/>
  <c r="H10956" i="1" s="1"/>
  <c r="I10956" i="1" s="1"/>
  <c r="J10955" i="1"/>
  <c r="H10955" i="1"/>
  <c r="I10955" i="1" s="1"/>
  <c r="G10955" i="1"/>
  <c r="J10954" i="1"/>
  <c r="G10954" i="1"/>
  <c r="H10954" i="1" s="1"/>
  <c r="I10954" i="1" s="1"/>
  <c r="J10953" i="1"/>
  <c r="G10953" i="1"/>
  <c r="H10953" i="1" s="1"/>
  <c r="I10953" i="1" s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G10940" i="1"/>
  <c r="H10940" i="1" s="1"/>
  <c r="I10940" i="1" s="1"/>
  <c r="J10939" i="1"/>
  <c r="H10939" i="1"/>
  <c r="I10939" i="1" s="1"/>
  <c r="G10939" i="1"/>
  <c r="J10938" i="1"/>
  <c r="G10938" i="1"/>
  <c r="H10938" i="1" s="1"/>
  <c r="I10938" i="1" s="1"/>
  <c r="J10937" i="1"/>
  <c r="G10937" i="1"/>
  <c r="H10937" i="1" s="1"/>
  <c r="I10937" i="1" s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G10924" i="1"/>
  <c r="H10924" i="1" s="1"/>
  <c r="I10924" i="1" s="1"/>
  <c r="J10923" i="1"/>
  <c r="H10923" i="1"/>
  <c r="I10923" i="1" s="1"/>
  <c r="G10923" i="1"/>
  <c r="J10922" i="1"/>
  <c r="G10922" i="1"/>
  <c r="H10922" i="1" s="1"/>
  <c r="I10922" i="1" s="1"/>
  <c r="J10921" i="1"/>
  <c r="G10921" i="1"/>
  <c r="H10921" i="1" s="1"/>
  <c r="I10921" i="1" s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G10905" i="1"/>
  <c r="H10905" i="1" s="1"/>
  <c r="I10905" i="1" s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G10889" i="1"/>
  <c r="H10889" i="1" s="1"/>
  <c r="I10889" i="1" s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G10873" i="1"/>
  <c r="H10873" i="1" s="1"/>
  <c r="I10873" i="1" s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G10844" i="1"/>
  <c r="H10844" i="1" s="1"/>
  <c r="I10844" i="1" s="1"/>
  <c r="J10843" i="1"/>
  <c r="H10843" i="1"/>
  <c r="I10843" i="1" s="1"/>
  <c r="G10843" i="1"/>
  <c r="J10842" i="1"/>
  <c r="H10842" i="1"/>
  <c r="I10842" i="1" s="1"/>
  <c r="G10842" i="1"/>
  <c r="J10841" i="1"/>
  <c r="G10841" i="1"/>
  <c r="H10841" i="1" s="1"/>
  <c r="I10841" i="1" s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G10828" i="1"/>
  <c r="H10828" i="1" s="1"/>
  <c r="I10828" i="1" s="1"/>
  <c r="J10827" i="1"/>
  <c r="H10827" i="1"/>
  <c r="I10827" i="1" s="1"/>
  <c r="G10827" i="1"/>
  <c r="J10826" i="1"/>
  <c r="H10826" i="1"/>
  <c r="I10826" i="1" s="1"/>
  <c r="G10826" i="1"/>
  <c r="J10825" i="1"/>
  <c r="G10825" i="1"/>
  <c r="H10825" i="1" s="1"/>
  <c r="I10825" i="1" s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G10812" i="1"/>
  <c r="H10812" i="1" s="1"/>
  <c r="I10812" i="1" s="1"/>
  <c r="J10811" i="1"/>
  <c r="H10811" i="1"/>
  <c r="I10811" i="1" s="1"/>
  <c r="G10811" i="1"/>
  <c r="J10810" i="1"/>
  <c r="H10810" i="1"/>
  <c r="I10810" i="1" s="1"/>
  <c r="G10810" i="1"/>
  <c r="J10809" i="1"/>
  <c r="G10809" i="1"/>
  <c r="H10809" i="1" s="1"/>
  <c r="I10809" i="1" s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I10791" i="1"/>
  <c r="H10791" i="1"/>
  <c r="G10791" i="1"/>
  <c r="J10790" i="1"/>
  <c r="G10790" i="1"/>
  <c r="H10790" i="1" s="1"/>
  <c r="I10790" i="1" s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H10777" i="1"/>
  <c r="I10777" i="1" s="1"/>
  <c r="G10777" i="1"/>
  <c r="J10776" i="1"/>
  <c r="G10776" i="1"/>
  <c r="H10776" i="1" s="1"/>
  <c r="I10776" i="1" s="1"/>
  <c r="J10775" i="1"/>
  <c r="H10775" i="1"/>
  <c r="I10775" i="1" s="1"/>
  <c r="G10775" i="1"/>
  <c r="J10774" i="1"/>
  <c r="G10774" i="1"/>
  <c r="H10774" i="1" s="1"/>
  <c r="I10774" i="1" s="1"/>
  <c r="J10773" i="1"/>
  <c r="H10773" i="1"/>
  <c r="I10773" i="1" s="1"/>
  <c r="G10773" i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H10761" i="1"/>
  <c r="I10761" i="1" s="1"/>
  <c r="G10761" i="1"/>
  <c r="J10760" i="1"/>
  <c r="G10760" i="1"/>
  <c r="H10760" i="1" s="1"/>
  <c r="I10760" i="1" s="1"/>
  <c r="J10759" i="1"/>
  <c r="H10759" i="1"/>
  <c r="I10759" i="1" s="1"/>
  <c r="G10759" i="1"/>
  <c r="J10758" i="1"/>
  <c r="G10758" i="1"/>
  <c r="H10758" i="1" s="1"/>
  <c r="I10758" i="1" s="1"/>
  <c r="J10757" i="1"/>
  <c r="H10757" i="1"/>
  <c r="I10757" i="1" s="1"/>
  <c r="G10757" i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H10745" i="1"/>
  <c r="I10745" i="1" s="1"/>
  <c r="G10745" i="1"/>
  <c r="J10744" i="1"/>
  <c r="G10744" i="1"/>
  <c r="H10744" i="1" s="1"/>
  <c r="I10744" i="1" s="1"/>
  <c r="J10743" i="1"/>
  <c r="H10743" i="1"/>
  <c r="I10743" i="1" s="1"/>
  <c r="G10743" i="1"/>
  <c r="J10742" i="1"/>
  <c r="G10742" i="1"/>
  <c r="H10742" i="1" s="1"/>
  <c r="I10742" i="1" s="1"/>
  <c r="J10741" i="1"/>
  <c r="H10741" i="1"/>
  <c r="I10741" i="1" s="1"/>
  <c r="G10741" i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H10731" i="1"/>
  <c r="I10731" i="1" s="1"/>
  <c r="G10731" i="1"/>
  <c r="J10730" i="1"/>
  <c r="G10730" i="1"/>
  <c r="H10730" i="1" s="1"/>
  <c r="I10730" i="1" s="1"/>
  <c r="J10729" i="1"/>
  <c r="H10729" i="1"/>
  <c r="I10729" i="1" s="1"/>
  <c r="G10729" i="1"/>
  <c r="J10728" i="1"/>
  <c r="G10728" i="1"/>
  <c r="H10728" i="1" s="1"/>
  <c r="I10728" i="1" s="1"/>
  <c r="J10727" i="1"/>
  <c r="H10727" i="1"/>
  <c r="I10727" i="1" s="1"/>
  <c r="G10727" i="1"/>
  <c r="J10726" i="1"/>
  <c r="G10726" i="1"/>
  <c r="H10726" i="1" s="1"/>
  <c r="I10726" i="1" s="1"/>
  <c r="J10725" i="1"/>
  <c r="H10725" i="1"/>
  <c r="I10725" i="1" s="1"/>
  <c r="G10725" i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H10715" i="1"/>
  <c r="I10715" i="1" s="1"/>
  <c r="G10715" i="1"/>
  <c r="J10714" i="1"/>
  <c r="G10714" i="1"/>
  <c r="H10714" i="1" s="1"/>
  <c r="I10714" i="1" s="1"/>
  <c r="J10713" i="1"/>
  <c r="H10713" i="1"/>
  <c r="I10713" i="1" s="1"/>
  <c r="G10713" i="1"/>
  <c r="J10712" i="1"/>
  <c r="G10712" i="1"/>
  <c r="H10712" i="1" s="1"/>
  <c r="I10712" i="1" s="1"/>
  <c r="J10711" i="1"/>
  <c r="H10711" i="1"/>
  <c r="I10711" i="1" s="1"/>
  <c r="G10711" i="1"/>
  <c r="J10710" i="1"/>
  <c r="G10710" i="1"/>
  <c r="H10710" i="1" s="1"/>
  <c r="I10710" i="1" s="1"/>
  <c r="J10709" i="1"/>
  <c r="H10709" i="1"/>
  <c r="I10709" i="1" s="1"/>
  <c r="G10709" i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G10696" i="1"/>
  <c r="H10696" i="1" s="1"/>
  <c r="I10696" i="1" s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H9835" i="1"/>
  <c r="I9835" i="1" s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H9819" i="1"/>
  <c r="I9819" i="1" s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H9813" i="1"/>
  <c r="I9813" i="1" s="1"/>
  <c r="G9813" i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H9809" i="1"/>
  <c r="I9809" i="1" s="1"/>
  <c r="G9809" i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G9804" i="1"/>
  <c r="H9804" i="1" s="1"/>
  <c r="I9804" i="1" s="1"/>
  <c r="J9803" i="1"/>
  <c r="H9803" i="1"/>
  <c r="I9803" i="1" s="1"/>
  <c r="G9803" i="1"/>
  <c r="J9802" i="1"/>
  <c r="G9802" i="1"/>
  <c r="H9802" i="1" s="1"/>
  <c r="I9802" i="1" s="1"/>
  <c r="J9801" i="1"/>
  <c r="H9801" i="1"/>
  <c r="I9801" i="1" s="1"/>
  <c r="G9801" i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H9797" i="1"/>
  <c r="I9797" i="1" s="1"/>
  <c r="G9797" i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H9793" i="1"/>
  <c r="I9793" i="1" s="1"/>
  <c r="G9793" i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H9789" i="1"/>
  <c r="I9789" i="1" s="1"/>
  <c r="G9789" i="1"/>
  <c r="J9788" i="1"/>
  <c r="G9788" i="1"/>
  <c r="H9788" i="1" s="1"/>
  <c r="I9788" i="1" s="1"/>
  <c r="J9787" i="1"/>
  <c r="H9787" i="1"/>
  <c r="I9787" i="1" s="1"/>
  <c r="G9787" i="1"/>
  <c r="J9786" i="1"/>
  <c r="G9786" i="1"/>
  <c r="H9786" i="1" s="1"/>
  <c r="I9786" i="1" s="1"/>
  <c r="J9785" i="1"/>
  <c r="H9785" i="1"/>
  <c r="I9785" i="1" s="1"/>
  <c r="G9785" i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H9779" i="1"/>
  <c r="I9779" i="1" s="1"/>
  <c r="G9779" i="1"/>
  <c r="J9778" i="1"/>
  <c r="G9778" i="1"/>
  <c r="H9778" i="1" s="1"/>
  <c r="I9778" i="1" s="1"/>
  <c r="J9777" i="1"/>
  <c r="H9777" i="1"/>
  <c r="I9777" i="1" s="1"/>
  <c r="G9777" i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G9772" i="1"/>
  <c r="H9772" i="1" s="1"/>
  <c r="I9772" i="1" s="1"/>
  <c r="J9771" i="1"/>
  <c r="H9771" i="1"/>
  <c r="I9771" i="1" s="1"/>
  <c r="G9771" i="1"/>
  <c r="J9770" i="1"/>
  <c r="G9770" i="1"/>
  <c r="H9770" i="1" s="1"/>
  <c r="I9770" i="1" s="1"/>
  <c r="J9769" i="1"/>
  <c r="H9769" i="1"/>
  <c r="I9769" i="1" s="1"/>
  <c r="G9769" i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H9763" i="1"/>
  <c r="I9763" i="1" s="1"/>
  <c r="G9763" i="1"/>
  <c r="J9762" i="1"/>
  <c r="G9762" i="1"/>
  <c r="H9762" i="1" s="1"/>
  <c r="I9762" i="1" s="1"/>
  <c r="J9761" i="1"/>
  <c r="H9761" i="1"/>
  <c r="I9761" i="1" s="1"/>
  <c r="G9761" i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H9757" i="1"/>
  <c r="I9757" i="1" s="1"/>
  <c r="G9757" i="1"/>
  <c r="J9756" i="1"/>
  <c r="G9756" i="1"/>
  <c r="H9756" i="1" s="1"/>
  <c r="I9756" i="1" s="1"/>
  <c r="J9755" i="1"/>
  <c r="H9755" i="1"/>
  <c r="I9755" i="1" s="1"/>
  <c r="G9755" i="1"/>
  <c r="J9754" i="1"/>
  <c r="G9754" i="1"/>
  <c r="H9754" i="1" s="1"/>
  <c r="I9754" i="1" s="1"/>
  <c r="J9753" i="1"/>
  <c r="H9753" i="1"/>
  <c r="I9753" i="1" s="1"/>
  <c r="G9753" i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H9747" i="1"/>
  <c r="I9747" i="1" s="1"/>
  <c r="G9747" i="1"/>
  <c r="J9746" i="1"/>
  <c r="G9746" i="1"/>
  <c r="H9746" i="1" s="1"/>
  <c r="I9746" i="1" s="1"/>
  <c r="J9745" i="1"/>
  <c r="H9745" i="1"/>
  <c r="I9745" i="1" s="1"/>
  <c r="G9745" i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H9741" i="1"/>
  <c r="I9741" i="1" s="1"/>
  <c r="G9741" i="1"/>
  <c r="J9740" i="1"/>
  <c r="G9740" i="1"/>
  <c r="H9740" i="1" s="1"/>
  <c r="I9740" i="1" s="1"/>
  <c r="J9739" i="1"/>
  <c r="H9739" i="1"/>
  <c r="I9739" i="1" s="1"/>
  <c r="G9739" i="1"/>
  <c r="J9738" i="1"/>
  <c r="G9738" i="1"/>
  <c r="H9738" i="1" s="1"/>
  <c r="I9738" i="1" s="1"/>
  <c r="J9737" i="1"/>
  <c r="H9737" i="1"/>
  <c r="I9737" i="1" s="1"/>
  <c r="G9737" i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H9731" i="1"/>
  <c r="I9731" i="1" s="1"/>
  <c r="G9731" i="1"/>
  <c r="J9730" i="1"/>
  <c r="G9730" i="1"/>
  <c r="H9730" i="1" s="1"/>
  <c r="I9730" i="1" s="1"/>
  <c r="J9729" i="1"/>
  <c r="H9729" i="1"/>
  <c r="I9729" i="1" s="1"/>
  <c r="G9729" i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H9723" i="1"/>
  <c r="I9723" i="1" s="1"/>
  <c r="G9723" i="1"/>
  <c r="J9722" i="1"/>
  <c r="G9722" i="1"/>
  <c r="H9722" i="1" s="1"/>
  <c r="I9722" i="1" s="1"/>
  <c r="J9721" i="1"/>
  <c r="H9721" i="1"/>
  <c r="I9721" i="1" s="1"/>
  <c r="G9721" i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H9715" i="1"/>
  <c r="I9715" i="1" s="1"/>
  <c r="G9715" i="1"/>
  <c r="J9714" i="1"/>
  <c r="G9714" i="1"/>
  <c r="H9714" i="1" s="1"/>
  <c r="I9714" i="1" s="1"/>
  <c r="J9713" i="1"/>
  <c r="H9713" i="1"/>
  <c r="I9713" i="1" s="1"/>
  <c r="G9713" i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H9709" i="1"/>
  <c r="I9709" i="1" s="1"/>
  <c r="G9709" i="1"/>
  <c r="J9708" i="1"/>
  <c r="G9708" i="1"/>
  <c r="H9708" i="1" s="1"/>
  <c r="I9708" i="1" s="1"/>
  <c r="J9707" i="1"/>
  <c r="H9707" i="1"/>
  <c r="I9707" i="1" s="1"/>
  <c r="G9707" i="1"/>
  <c r="J9706" i="1"/>
  <c r="G9706" i="1"/>
  <c r="H9706" i="1" s="1"/>
  <c r="I9706" i="1" s="1"/>
  <c r="J9705" i="1"/>
  <c r="H9705" i="1"/>
  <c r="I9705" i="1" s="1"/>
  <c r="G9705" i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H9699" i="1"/>
  <c r="I9699" i="1" s="1"/>
  <c r="G9699" i="1"/>
  <c r="J9698" i="1"/>
  <c r="G9698" i="1"/>
  <c r="H9698" i="1" s="1"/>
  <c r="I9698" i="1" s="1"/>
  <c r="J9697" i="1"/>
  <c r="H9697" i="1"/>
  <c r="I9697" i="1" s="1"/>
  <c r="G9697" i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H9693" i="1"/>
  <c r="I9693" i="1" s="1"/>
  <c r="G9693" i="1"/>
  <c r="J9692" i="1"/>
  <c r="G9692" i="1"/>
  <c r="H9692" i="1" s="1"/>
  <c r="I9692" i="1" s="1"/>
  <c r="J9691" i="1"/>
  <c r="H9691" i="1"/>
  <c r="I9691" i="1" s="1"/>
  <c r="G9691" i="1"/>
  <c r="J9690" i="1"/>
  <c r="G9690" i="1"/>
  <c r="H9690" i="1" s="1"/>
  <c r="I9690" i="1" s="1"/>
  <c r="J9689" i="1"/>
  <c r="H9689" i="1"/>
  <c r="I9689" i="1" s="1"/>
  <c r="G9689" i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H9683" i="1"/>
  <c r="I9683" i="1" s="1"/>
  <c r="G9683" i="1"/>
  <c r="J9682" i="1"/>
  <c r="G9682" i="1"/>
  <c r="H9682" i="1" s="1"/>
  <c r="I9682" i="1" s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H9677" i="1"/>
  <c r="I9677" i="1" s="1"/>
  <c r="G9677" i="1"/>
  <c r="J9676" i="1"/>
  <c r="G9676" i="1"/>
  <c r="H9676" i="1" s="1"/>
  <c r="I9676" i="1" s="1"/>
  <c r="J9675" i="1"/>
  <c r="H9675" i="1"/>
  <c r="I9675" i="1" s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H9669" i="1"/>
  <c r="I9669" i="1" s="1"/>
  <c r="G9669" i="1"/>
  <c r="J9668" i="1"/>
  <c r="G9668" i="1"/>
  <c r="H9668" i="1" s="1"/>
  <c r="I9668" i="1" s="1"/>
  <c r="J9667" i="1"/>
  <c r="H9667" i="1"/>
  <c r="I9667" i="1" s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H9661" i="1"/>
  <c r="I9661" i="1" s="1"/>
  <c r="G9661" i="1"/>
  <c r="J9660" i="1"/>
  <c r="G9660" i="1"/>
  <c r="H9660" i="1" s="1"/>
  <c r="I9660" i="1" s="1"/>
  <c r="J9659" i="1"/>
  <c r="H9659" i="1"/>
  <c r="I9659" i="1" s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H9653" i="1"/>
  <c r="I9653" i="1" s="1"/>
  <c r="G9653" i="1"/>
  <c r="J9652" i="1"/>
  <c r="G9652" i="1"/>
  <c r="H9652" i="1" s="1"/>
  <c r="I9652" i="1" s="1"/>
  <c r="J9651" i="1"/>
  <c r="H9651" i="1"/>
  <c r="I9651" i="1" s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H9645" i="1"/>
  <c r="I9645" i="1" s="1"/>
  <c r="G9645" i="1"/>
  <c r="J9644" i="1"/>
  <c r="G9644" i="1"/>
  <c r="H9644" i="1" s="1"/>
  <c r="I9644" i="1" s="1"/>
  <c r="J9643" i="1"/>
  <c r="H9643" i="1"/>
  <c r="I9643" i="1" s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H9637" i="1"/>
  <c r="I9637" i="1" s="1"/>
  <c r="G9637" i="1"/>
  <c r="J9636" i="1"/>
  <c r="G9636" i="1"/>
  <c r="H9636" i="1" s="1"/>
  <c r="I9636" i="1" s="1"/>
  <c r="J9635" i="1"/>
  <c r="H9635" i="1"/>
  <c r="I9635" i="1" s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H9629" i="1"/>
  <c r="I9629" i="1" s="1"/>
  <c r="G9629" i="1"/>
  <c r="J9628" i="1"/>
  <c r="G9628" i="1"/>
  <c r="H9628" i="1" s="1"/>
  <c r="I9628" i="1" s="1"/>
  <c r="J9627" i="1"/>
  <c r="H9627" i="1"/>
  <c r="I9627" i="1" s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H9621" i="1"/>
  <c r="I9621" i="1" s="1"/>
  <c r="G9621" i="1"/>
  <c r="J9620" i="1"/>
  <c r="G9620" i="1"/>
  <c r="H9620" i="1" s="1"/>
  <c r="I9620" i="1" s="1"/>
  <c r="J9619" i="1"/>
  <c r="H9619" i="1"/>
  <c r="I9619" i="1" s="1"/>
  <c r="G9619" i="1"/>
  <c r="J9618" i="1"/>
  <c r="G9618" i="1"/>
  <c r="H9618" i="1" s="1"/>
  <c r="I9618" i="1" s="1"/>
  <c r="J9617" i="1"/>
  <c r="H9617" i="1"/>
  <c r="I9617" i="1" s="1"/>
  <c r="G9617" i="1"/>
  <c r="J9616" i="1"/>
  <c r="G9616" i="1"/>
  <c r="H9616" i="1" s="1"/>
  <c r="I9616" i="1" s="1"/>
  <c r="J9615" i="1"/>
  <c r="H9615" i="1"/>
  <c r="I9615" i="1" s="1"/>
  <c r="G9615" i="1"/>
  <c r="J9614" i="1"/>
  <c r="G9614" i="1"/>
  <c r="H9614" i="1" s="1"/>
  <c r="I9614" i="1" s="1"/>
  <c r="J9613" i="1"/>
  <c r="H9613" i="1"/>
  <c r="I9613" i="1" s="1"/>
  <c r="G9613" i="1"/>
  <c r="J9612" i="1"/>
  <c r="G9612" i="1"/>
  <c r="H9612" i="1" s="1"/>
  <c r="I9612" i="1" s="1"/>
  <c r="J9611" i="1"/>
  <c r="H9611" i="1"/>
  <c r="I9611" i="1" s="1"/>
  <c r="G9611" i="1"/>
  <c r="J9610" i="1"/>
  <c r="G9610" i="1"/>
  <c r="H9610" i="1" s="1"/>
  <c r="I9610" i="1" s="1"/>
  <c r="J9609" i="1"/>
  <c r="H9609" i="1"/>
  <c r="I9609" i="1" s="1"/>
  <c r="G9609" i="1"/>
  <c r="J9608" i="1"/>
  <c r="G9608" i="1"/>
  <c r="H9608" i="1" s="1"/>
  <c r="I9608" i="1" s="1"/>
  <c r="J9607" i="1"/>
  <c r="H9607" i="1"/>
  <c r="I9607" i="1" s="1"/>
  <c r="G9607" i="1"/>
  <c r="J9606" i="1"/>
  <c r="G9606" i="1"/>
  <c r="H9606" i="1" s="1"/>
  <c r="I9606" i="1" s="1"/>
  <c r="J9605" i="1"/>
  <c r="H9605" i="1"/>
  <c r="I9605" i="1" s="1"/>
  <c r="G9605" i="1"/>
  <c r="J9604" i="1"/>
  <c r="G9604" i="1"/>
  <c r="H9604" i="1" s="1"/>
  <c r="I9604" i="1" s="1"/>
  <c r="J9603" i="1"/>
  <c r="H9603" i="1"/>
  <c r="I9603" i="1" s="1"/>
  <c r="G9603" i="1"/>
  <c r="J9602" i="1"/>
  <c r="G9602" i="1"/>
  <c r="H9602" i="1" s="1"/>
  <c r="I9602" i="1" s="1"/>
  <c r="J9601" i="1"/>
  <c r="H9601" i="1"/>
  <c r="I9601" i="1" s="1"/>
  <c r="G9601" i="1"/>
  <c r="J9600" i="1"/>
  <c r="G9600" i="1"/>
  <c r="H9600" i="1" s="1"/>
  <c r="I9600" i="1" s="1"/>
  <c r="J9599" i="1"/>
  <c r="H9599" i="1"/>
  <c r="I9599" i="1" s="1"/>
  <c r="G9599" i="1"/>
  <c r="J9598" i="1"/>
  <c r="G9598" i="1"/>
  <c r="H9598" i="1" s="1"/>
  <c r="I9598" i="1" s="1"/>
  <c r="J9597" i="1"/>
  <c r="H9597" i="1"/>
  <c r="I9597" i="1" s="1"/>
  <c r="G9597" i="1"/>
  <c r="J9596" i="1"/>
  <c r="G9596" i="1"/>
  <c r="H9596" i="1" s="1"/>
  <c r="I9596" i="1" s="1"/>
  <c r="J9595" i="1"/>
  <c r="H9595" i="1"/>
  <c r="I9595" i="1" s="1"/>
  <c r="G9595" i="1"/>
  <c r="J9594" i="1"/>
  <c r="G9594" i="1"/>
  <c r="H9594" i="1" s="1"/>
  <c r="I9594" i="1" s="1"/>
  <c r="J9593" i="1"/>
  <c r="H9593" i="1"/>
  <c r="I9593" i="1" s="1"/>
  <c r="G9593" i="1"/>
  <c r="J9592" i="1"/>
  <c r="G9592" i="1"/>
  <c r="H9592" i="1" s="1"/>
  <c r="I9592" i="1" s="1"/>
  <c r="J9591" i="1"/>
  <c r="H9591" i="1"/>
  <c r="I9591" i="1" s="1"/>
  <c r="G9591" i="1"/>
  <c r="J9590" i="1"/>
  <c r="G9590" i="1"/>
  <c r="H9590" i="1" s="1"/>
  <c r="I9590" i="1" s="1"/>
  <c r="J9589" i="1"/>
  <c r="H9589" i="1"/>
  <c r="I9589" i="1" s="1"/>
  <c r="G9589" i="1"/>
  <c r="J9588" i="1"/>
  <c r="G9588" i="1"/>
  <c r="H9588" i="1" s="1"/>
  <c r="I9588" i="1" s="1"/>
  <c r="J9587" i="1"/>
  <c r="H9587" i="1"/>
  <c r="I9587" i="1" s="1"/>
  <c r="G9587" i="1"/>
  <c r="J9586" i="1"/>
  <c r="G9586" i="1"/>
  <c r="H9586" i="1" s="1"/>
  <c r="I9586" i="1" s="1"/>
  <c r="J9585" i="1"/>
  <c r="H9585" i="1"/>
  <c r="I9585" i="1" s="1"/>
  <c r="G9585" i="1"/>
  <c r="J9584" i="1"/>
  <c r="G9584" i="1"/>
  <c r="H9584" i="1" s="1"/>
  <c r="I9584" i="1" s="1"/>
  <c r="J9583" i="1"/>
  <c r="H9583" i="1"/>
  <c r="I9583" i="1" s="1"/>
  <c r="G9583" i="1"/>
  <c r="J9582" i="1"/>
  <c r="G9582" i="1"/>
  <c r="H9582" i="1" s="1"/>
  <c r="I9582" i="1" s="1"/>
  <c r="J9581" i="1"/>
  <c r="H9581" i="1"/>
  <c r="I9581" i="1" s="1"/>
  <c r="G9581" i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H9577" i="1"/>
  <c r="I9577" i="1" s="1"/>
  <c r="G9577" i="1"/>
  <c r="J9576" i="1"/>
  <c r="G9576" i="1"/>
  <c r="H9576" i="1" s="1"/>
  <c r="I9576" i="1" s="1"/>
  <c r="J9575" i="1"/>
  <c r="H9575" i="1"/>
  <c r="I9575" i="1" s="1"/>
  <c r="G9575" i="1"/>
  <c r="J9574" i="1"/>
  <c r="G9574" i="1"/>
  <c r="H9574" i="1" s="1"/>
  <c r="I9574" i="1" s="1"/>
  <c r="J9573" i="1"/>
  <c r="H9573" i="1"/>
  <c r="I9573" i="1" s="1"/>
  <c r="G9573" i="1"/>
  <c r="J9572" i="1"/>
  <c r="G9572" i="1"/>
  <c r="H9572" i="1" s="1"/>
  <c r="I9572" i="1" s="1"/>
  <c r="J9571" i="1"/>
  <c r="H9571" i="1"/>
  <c r="I9571" i="1" s="1"/>
  <c r="G9571" i="1"/>
  <c r="J9570" i="1"/>
  <c r="G9570" i="1"/>
  <c r="H9570" i="1" s="1"/>
  <c r="I9570" i="1" s="1"/>
  <c r="J9569" i="1"/>
  <c r="H9569" i="1"/>
  <c r="I9569" i="1" s="1"/>
  <c r="G9569" i="1"/>
  <c r="J9568" i="1"/>
  <c r="G9568" i="1"/>
  <c r="H9568" i="1" s="1"/>
  <c r="I9568" i="1" s="1"/>
  <c r="J9567" i="1"/>
  <c r="H9567" i="1"/>
  <c r="I9567" i="1" s="1"/>
  <c r="G9567" i="1"/>
  <c r="J9566" i="1"/>
  <c r="G9566" i="1"/>
  <c r="H9566" i="1" s="1"/>
  <c r="I9566" i="1" s="1"/>
  <c r="J9565" i="1"/>
  <c r="H9565" i="1"/>
  <c r="I9565" i="1" s="1"/>
  <c r="G9565" i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H9561" i="1"/>
  <c r="I9561" i="1" s="1"/>
  <c r="G9561" i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H9557" i="1"/>
  <c r="I9557" i="1" s="1"/>
  <c r="G9557" i="1"/>
  <c r="J9556" i="1"/>
  <c r="G9556" i="1"/>
  <c r="H9556" i="1" s="1"/>
  <c r="I9556" i="1" s="1"/>
  <c r="J9555" i="1"/>
  <c r="H9555" i="1"/>
  <c r="I9555" i="1" s="1"/>
  <c r="G9555" i="1"/>
  <c r="J9554" i="1"/>
  <c r="G9554" i="1"/>
  <c r="H9554" i="1" s="1"/>
  <c r="I9554" i="1" s="1"/>
  <c r="J9553" i="1"/>
  <c r="H9553" i="1"/>
  <c r="I9553" i="1" s="1"/>
  <c r="G9553" i="1"/>
  <c r="J9552" i="1"/>
  <c r="G9552" i="1"/>
  <c r="H9552" i="1" s="1"/>
  <c r="I9552" i="1" s="1"/>
  <c r="J9551" i="1"/>
  <c r="H9551" i="1"/>
  <c r="I9551" i="1" s="1"/>
  <c r="G9551" i="1"/>
  <c r="J9550" i="1"/>
  <c r="G9550" i="1"/>
  <c r="H9550" i="1" s="1"/>
  <c r="I9550" i="1" s="1"/>
  <c r="J9549" i="1"/>
  <c r="H9549" i="1"/>
  <c r="I9549" i="1" s="1"/>
  <c r="G9549" i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H9543" i="1"/>
  <c r="I9543" i="1" s="1"/>
  <c r="G9543" i="1"/>
  <c r="J9542" i="1"/>
  <c r="G9542" i="1"/>
  <c r="H9542" i="1" s="1"/>
  <c r="I9542" i="1" s="1"/>
  <c r="J9541" i="1"/>
  <c r="H9541" i="1"/>
  <c r="I9541" i="1" s="1"/>
  <c r="G9541" i="1"/>
  <c r="J9540" i="1"/>
  <c r="G9540" i="1"/>
  <c r="H9540" i="1" s="1"/>
  <c r="I9540" i="1" s="1"/>
  <c r="J9539" i="1"/>
  <c r="H9539" i="1"/>
  <c r="I9539" i="1" s="1"/>
  <c r="G9539" i="1"/>
  <c r="J9538" i="1"/>
  <c r="G9538" i="1"/>
  <c r="H9538" i="1" s="1"/>
  <c r="I9538" i="1" s="1"/>
  <c r="J9537" i="1"/>
  <c r="H9537" i="1"/>
  <c r="I9537" i="1" s="1"/>
  <c r="G9537" i="1"/>
  <c r="J9536" i="1"/>
  <c r="G9536" i="1"/>
  <c r="H9536" i="1" s="1"/>
  <c r="I9536" i="1" s="1"/>
  <c r="J9535" i="1"/>
  <c r="H9535" i="1"/>
  <c r="I9535" i="1" s="1"/>
  <c r="G9535" i="1"/>
  <c r="J9534" i="1"/>
  <c r="G9534" i="1"/>
  <c r="H9534" i="1" s="1"/>
  <c r="I9534" i="1" s="1"/>
  <c r="J9533" i="1"/>
  <c r="H9533" i="1"/>
  <c r="I9533" i="1" s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H9527" i="1"/>
  <c r="I9527" i="1" s="1"/>
  <c r="G9527" i="1"/>
  <c r="J9526" i="1"/>
  <c r="G9526" i="1"/>
  <c r="H9526" i="1" s="1"/>
  <c r="I9526" i="1" s="1"/>
  <c r="J9525" i="1"/>
  <c r="H9525" i="1"/>
  <c r="I9525" i="1" s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H9521" i="1"/>
  <c r="I9521" i="1" s="1"/>
  <c r="G9521" i="1"/>
  <c r="J9520" i="1"/>
  <c r="G9520" i="1"/>
  <c r="H9520" i="1" s="1"/>
  <c r="I9520" i="1" s="1"/>
  <c r="J9519" i="1"/>
  <c r="H9519" i="1"/>
  <c r="I9519" i="1" s="1"/>
  <c r="G9519" i="1"/>
  <c r="J9518" i="1"/>
  <c r="G9518" i="1"/>
  <c r="H9518" i="1" s="1"/>
  <c r="I9518" i="1" s="1"/>
  <c r="J9517" i="1"/>
  <c r="H9517" i="1"/>
  <c r="I9517" i="1" s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H9511" i="1"/>
  <c r="I9511" i="1" s="1"/>
  <c r="G9511" i="1"/>
  <c r="J9510" i="1"/>
  <c r="G9510" i="1"/>
  <c r="H9510" i="1" s="1"/>
  <c r="I9510" i="1" s="1"/>
  <c r="J9509" i="1"/>
  <c r="H9509" i="1"/>
  <c r="I9509" i="1" s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H9505" i="1"/>
  <c r="I9505" i="1" s="1"/>
  <c r="G9505" i="1"/>
  <c r="J9504" i="1"/>
  <c r="G9504" i="1"/>
  <c r="H9504" i="1" s="1"/>
  <c r="I9504" i="1" s="1"/>
  <c r="J9503" i="1"/>
  <c r="H9503" i="1"/>
  <c r="I9503" i="1" s="1"/>
  <c r="G9503" i="1"/>
  <c r="J9502" i="1"/>
  <c r="G9502" i="1"/>
  <c r="H9502" i="1" s="1"/>
  <c r="I9502" i="1" s="1"/>
  <c r="J9501" i="1"/>
  <c r="H9501" i="1"/>
  <c r="I9501" i="1" s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H9495" i="1"/>
  <c r="I9495" i="1" s="1"/>
  <c r="G9495" i="1"/>
  <c r="J9494" i="1"/>
  <c r="G9494" i="1"/>
  <c r="H9494" i="1" s="1"/>
  <c r="I9494" i="1" s="1"/>
  <c r="J9493" i="1"/>
  <c r="H9493" i="1"/>
  <c r="I9493" i="1" s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H9489" i="1"/>
  <c r="I9489" i="1" s="1"/>
  <c r="G9489" i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H9479" i="1"/>
  <c r="I9479" i="1" s="1"/>
  <c r="G9479" i="1"/>
  <c r="J9478" i="1"/>
  <c r="G9478" i="1"/>
  <c r="H9478" i="1" s="1"/>
  <c r="I9478" i="1" s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H9473" i="1"/>
  <c r="I9473" i="1" s="1"/>
  <c r="G9473" i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H9463" i="1"/>
  <c r="I9463" i="1" s="1"/>
  <c r="G9463" i="1"/>
  <c r="J9462" i="1"/>
  <c r="G9462" i="1"/>
  <c r="H9462" i="1" s="1"/>
  <c r="I9462" i="1" s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H9457" i="1"/>
  <c r="I9457" i="1" s="1"/>
  <c r="G9457" i="1"/>
  <c r="J9456" i="1"/>
  <c r="G9456" i="1"/>
  <c r="H9456" i="1" s="1"/>
  <c r="I9456" i="1" s="1"/>
  <c r="J9455" i="1"/>
  <c r="H9455" i="1"/>
  <c r="I9455" i="1" s="1"/>
  <c r="G9455" i="1"/>
  <c r="J9454" i="1"/>
  <c r="G9454" i="1"/>
  <c r="H9454" i="1" s="1"/>
  <c r="I9454" i="1" s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G9440" i="1"/>
  <c r="H9440" i="1" s="1"/>
  <c r="I9440" i="1" s="1"/>
  <c r="J9439" i="1"/>
  <c r="H9439" i="1"/>
  <c r="I9439" i="1" s="1"/>
  <c r="G9439" i="1"/>
  <c r="J9438" i="1"/>
  <c r="G9438" i="1"/>
  <c r="H9438" i="1" s="1"/>
  <c r="I9438" i="1" s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H9405" i="1"/>
  <c r="I9405" i="1" s="1"/>
  <c r="G9405" i="1"/>
  <c r="J9404" i="1"/>
  <c r="G9404" i="1"/>
  <c r="H9404" i="1" s="1"/>
  <c r="I9404" i="1" s="1"/>
  <c r="J9403" i="1"/>
  <c r="H9403" i="1"/>
  <c r="I9403" i="1" s="1"/>
  <c r="G9403" i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H9399" i="1"/>
  <c r="I9399" i="1" s="1"/>
  <c r="G9399" i="1"/>
  <c r="J9398" i="1"/>
  <c r="G9398" i="1"/>
  <c r="H9398" i="1" s="1"/>
  <c r="I9398" i="1" s="1"/>
  <c r="J9397" i="1"/>
  <c r="H9397" i="1"/>
  <c r="I9397" i="1" s="1"/>
  <c r="G9397" i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G9392" i="1"/>
  <c r="H9392" i="1" s="1"/>
  <c r="I9392" i="1" s="1"/>
  <c r="J9391" i="1"/>
  <c r="H9391" i="1"/>
  <c r="I9391" i="1" s="1"/>
  <c r="G9391" i="1"/>
  <c r="J9390" i="1"/>
  <c r="G9390" i="1"/>
  <c r="H9390" i="1" s="1"/>
  <c r="I9390" i="1" s="1"/>
  <c r="J9389" i="1"/>
  <c r="H9389" i="1"/>
  <c r="I9389" i="1" s="1"/>
  <c r="G9389" i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G9378" i="1"/>
  <c r="H9378" i="1" s="1"/>
  <c r="I9378" i="1" s="1"/>
  <c r="J9377" i="1"/>
  <c r="H9377" i="1"/>
  <c r="I9377" i="1" s="1"/>
  <c r="G9377" i="1"/>
  <c r="J9376" i="1"/>
  <c r="G9376" i="1"/>
  <c r="H9376" i="1" s="1"/>
  <c r="I9376" i="1" s="1"/>
  <c r="J9375" i="1"/>
  <c r="H9375" i="1"/>
  <c r="I9375" i="1" s="1"/>
  <c r="G9375" i="1"/>
  <c r="J9374" i="1"/>
  <c r="G9374" i="1"/>
  <c r="H9374" i="1" s="1"/>
  <c r="I9374" i="1" s="1"/>
  <c r="J9373" i="1"/>
  <c r="H9373" i="1"/>
  <c r="I9373" i="1" s="1"/>
  <c r="G9373" i="1"/>
  <c r="J9372" i="1"/>
  <c r="G9372" i="1"/>
  <c r="H9372" i="1" s="1"/>
  <c r="I9372" i="1" s="1"/>
  <c r="J9371" i="1"/>
  <c r="H9371" i="1"/>
  <c r="I9371" i="1" s="1"/>
  <c r="G9371" i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H9367" i="1"/>
  <c r="I9367" i="1" s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H9361" i="1"/>
  <c r="I9361" i="1" s="1"/>
  <c r="G9361" i="1"/>
  <c r="J9360" i="1"/>
  <c r="G9360" i="1"/>
  <c r="H9360" i="1" s="1"/>
  <c r="I9360" i="1" s="1"/>
  <c r="J9359" i="1"/>
  <c r="H9359" i="1"/>
  <c r="I9359" i="1" s="1"/>
  <c r="G9359" i="1"/>
  <c r="J9358" i="1"/>
  <c r="G9358" i="1"/>
  <c r="H9358" i="1" s="1"/>
  <c r="I9358" i="1" s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G9342" i="1"/>
  <c r="H9342" i="1" s="1"/>
  <c r="I9342" i="1" s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G9338" i="1"/>
  <c r="H9338" i="1" s="1"/>
  <c r="I9338" i="1" s="1"/>
  <c r="J9337" i="1"/>
  <c r="H9337" i="1"/>
  <c r="I9337" i="1" s="1"/>
  <c r="G9337" i="1"/>
  <c r="J9336" i="1"/>
  <c r="G9336" i="1"/>
  <c r="H9336" i="1" s="1"/>
  <c r="I9336" i="1" s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G9330" i="1"/>
  <c r="H9330" i="1" s="1"/>
  <c r="I9330" i="1" s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G9326" i="1"/>
  <c r="H9326" i="1" s="1"/>
  <c r="I9326" i="1" s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H9319" i="1"/>
  <c r="I9319" i="1" s="1"/>
  <c r="G9319" i="1"/>
  <c r="J9318" i="1"/>
  <c r="G9318" i="1"/>
  <c r="H9318" i="1" s="1"/>
  <c r="I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H9313" i="1"/>
  <c r="I9313" i="1" s="1"/>
  <c r="G9313" i="1"/>
  <c r="J9312" i="1"/>
  <c r="G9312" i="1"/>
  <c r="H9312" i="1" s="1"/>
  <c r="I9312" i="1" s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G9308" i="1"/>
  <c r="H9308" i="1" s="1"/>
  <c r="I9308" i="1" s="1"/>
  <c r="J9307" i="1"/>
  <c r="H9307" i="1"/>
  <c r="I9307" i="1" s="1"/>
  <c r="G9307" i="1"/>
  <c r="J9306" i="1"/>
  <c r="G9306" i="1"/>
  <c r="H9306" i="1" s="1"/>
  <c r="I9306" i="1" s="1"/>
  <c r="J9305" i="1"/>
  <c r="H9305" i="1"/>
  <c r="I9305" i="1" s="1"/>
  <c r="G9305" i="1"/>
  <c r="J9304" i="1"/>
  <c r="G9304" i="1"/>
  <c r="H9304" i="1" s="1"/>
  <c r="I9304" i="1" s="1"/>
  <c r="J9303" i="1"/>
  <c r="H9303" i="1"/>
  <c r="I9303" i="1" s="1"/>
  <c r="G9303" i="1"/>
  <c r="J9302" i="1"/>
  <c r="G9302" i="1"/>
  <c r="H9302" i="1" s="1"/>
  <c r="I9302" i="1" s="1"/>
  <c r="J9301" i="1"/>
  <c r="H9301" i="1"/>
  <c r="I9301" i="1" s="1"/>
  <c r="G9301" i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H9297" i="1"/>
  <c r="I9297" i="1" s="1"/>
  <c r="G9297" i="1"/>
  <c r="J9296" i="1"/>
  <c r="G9296" i="1"/>
  <c r="H9296" i="1" s="1"/>
  <c r="I9296" i="1" s="1"/>
  <c r="J9295" i="1"/>
  <c r="H9295" i="1"/>
  <c r="I9295" i="1" s="1"/>
  <c r="G9295" i="1"/>
  <c r="J9294" i="1"/>
  <c r="G9294" i="1"/>
  <c r="H9294" i="1" s="1"/>
  <c r="I9294" i="1" s="1"/>
  <c r="J9293" i="1"/>
  <c r="H9293" i="1"/>
  <c r="I9293" i="1" s="1"/>
  <c r="G9293" i="1"/>
  <c r="J9292" i="1"/>
  <c r="G9292" i="1"/>
  <c r="H9292" i="1" s="1"/>
  <c r="I9292" i="1" s="1"/>
  <c r="J9291" i="1"/>
  <c r="H9291" i="1"/>
  <c r="I9291" i="1" s="1"/>
  <c r="G9291" i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G9101" i="1"/>
  <c r="H9101" i="1" s="1"/>
  <c r="I9101" i="1" s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G9085" i="1"/>
  <c r="H9085" i="1" s="1"/>
  <c r="I9085" i="1" s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G9069" i="1"/>
  <c r="H9069" i="1" s="1"/>
  <c r="I9069" i="1" s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G8940" i="1"/>
  <c r="H8940" i="1" s="1"/>
  <c r="I8940" i="1" s="1"/>
  <c r="J8939" i="1"/>
  <c r="H8939" i="1"/>
  <c r="I8939" i="1" s="1"/>
  <c r="G8939" i="1"/>
  <c r="J8938" i="1"/>
  <c r="G8938" i="1"/>
  <c r="H8938" i="1" s="1"/>
  <c r="I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G8930" i="1"/>
  <c r="H8930" i="1" s="1"/>
  <c r="I8930" i="1" s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G8922" i="1"/>
  <c r="H8922" i="1" s="1"/>
  <c r="I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G8916" i="1"/>
  <c r="H8916" i="1" s="1"/>
  <c r="I8916" i="1" s="1"/>
  <c r="J8915" i="1"/>
  <c r="H8915" i="1"/>
  <c r="I8915" i="1" s="1"/>
  <c r="G8915" i="1"/>
  <c r="J8914" i="1"/>
  <c r="G8914" i="1"/>
  <c r="H8914" i="1" s="1"/>
  <c r="I8914" i="1" s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G8906" i="1"/>
  <c r="H8906" i="1" s="1"/>
  <c r="I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H8843" i="1"/>
  <c r="I8843" i="1" s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G8836" i="1"/>
  <c r="H8836" i="1" s="1"/>
  <c r="I8836" i="1" s="1"/>
  <c r="J8835" i="1"/>
  <c r="H8835" i="1"/>
  <c r="I8835" i="1" s="1"/>
  <c r="G8835" i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H8827" i="1"/>
  <c r="I8827" i="1" s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G8820" i="1"/>
  <c r="H8820" i="1" s="1"/>
  <c r="I8820" i="1" s="1"/>
  <c r="J8819" i="1"/>
  <c r="H8819" i="1"/>
  <c r="I8819" i="1" s="1"/>
  <c r="G8819" i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H8811" i="1"/>
  <c r="I8811" i="1" s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H8803" i="1"/>
  <c r="I8803" i="1" s="1"/>
  <c r="G8803" i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H8787" i="1"/>
  <c r="I8787" i="1" s="1"/>
  <c r="G8787" i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H8691" i="1"/>
  <c r="I8691" i="1" s="1"/>
  <c r="G8691" i="1"/>
  <c r="J8690" i="1"/>
  <c r="G8690" i="1"/>
  <c r="H8690" i="1" s="1"/>
  <c r="I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H8675" i="1"/>
  <c r="I8675" i="1" s="1"/>
  <c r="G8675" i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G8668" i="1"/>
  <c r="H8668" i="1" s="1"/>
  <c r="I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G8644" i="1"/>
  <c r="H8644" i="1" s="1"/>
  <c r="I8644" i="1" s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G8628" i="1"/>
  <c r="H8628" i="1" s="1"/>
  <c r="I8628" i="1" s="1"/>
  <c r="J8627" i="1"/>
  <c r="H8627" i="1"/>
  <c r="I8627" i="1" s="1"/>
  <c r="G8627" i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G8612" i="1"/>
  <c r="H8612" i="1" s="1"/>
  <c r="I8612" i="1" s="1"/>
  <c r="J8611" i="1"/>
  <c r="H8611" i="1"/>
  <c r="I8611" i="1" s="1"/>
  <c r="G8611" i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G8564" i="1"/>
  <c r="H8564" i="1" s="1"/>
  <c r="I8564" i="1" s="1"/>
  <c r="J8563" i="1"/>
  <c r="H8563" i="1"/>
  <c r="I8563" i="1" s="1"/>
  <c r="G8563" i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H8547" i="1"/>
  <c r="I8547" i="1" s="1"/>
  <c r="G8547" i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H8535" i="1"/>
  <c r="I8535" i="1" s="1"/>
  <c r="G8535" i="1"/>
  <c r="J8534" i="1"/>
  <c r="G8534" i="1"/>
  <c r="H8534" i="1" s="1"/>
  <c r="I8534" i="1" s="1"/>
  <c r="J8533" i="1"/>
  <c r="H8533" i="1"/>
  <c r="I8533" i="1" s="1"/>
  <c r="G8533" i="1"/>
  <c r="J8532" i="1"/>
  <c r="G8532" i="1"/>
  <c r="H8532" i="1" s="1"/>
  <c r="I8532" i="1" s="1"/>
  <c r="J8531" i="1"/>
  <c r="H8531" i="1"/>
  <c r="I8531" i="1" s="1"/>
  <c r="G8531" i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H8519" i="1"/>
  <c r="I8519" i="1" s="1"/>
  <c r="G8519" i="1"/>
  <c r="J8518" i="1"/>
  <c r="G8518" i="1"/>
  <c r="H8518" i="1" s="1"/>
  <c r="I8518" i="1" s="1"/>
  <c r="J8517" i="1"/>
  <c r="H8517" i="1"/>
  <c r="I8517" i="1" s="1"/>
  <c r="G8517" i="1"/>
  <c r="J8516" i="1"/>
  <c r="G8516" i="1"/>
  <c r="H8516" i="1" s="1"/>
  <c r="I8516" i="1" s="1"/>
  <c r="J8515" i="1"/>
  <c r="H8515" i="1"/>
  <c r="I8515" i="1" s="1"/>
  <c r="G8515" i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H8503" i="1"/>
  <c r="I8503" i="1" s="1"/>
  <c r="G8503" i="1"/>
  <c r="J8502" i="1"/>
  <c r="G8502" i="1"/>
  <c r="H8502" i="1" s="1"/>
  <c r="I8502" i="1" s="1"/>
  <c r="J8501" i="1"/>
  <c r="H8501" i="1"/>
  <c r="I8501" i="1" s="1"/>
  <c r="G8501" i="1"/>
  <c r="J8500" i="1"/>
  <c r="G8500" i="1"/>
  <c r="H8500" i="1" s="1"/>
  <c r="I8500" i="1" s="1"/>
  <c r="J8499" i="1"/>
  <c r="H8499" i="1"/>
  <c r="I8499" i="1" s="1"/>
  <c r="G8499" i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H8487" i="1"/>
  <c r="I8487" i="1" s="1"/>
  <c r="G8487" i="1"/>
  <c r="J8486" i="1"/>
  <c r="G8486" i="1"/>
  <c r="H8486" i="1" s="1"/>
  <c r="I8486" i="1" s="1"/>
  <c r="J8485" i="1"/>
  <c r="H8485" i="1"/>
  <c r="I8485" i="1" s="1"/>
  <c r="G8485" i="1"/>
  <c r="J8484" i="1"/>
  <c r="G8484" i="1"/>
  <c r="H8484" i="1" s="1"/>
  <c r="I8484" i="1" s="1"/>
  <c r="J8483" i="1"/>
  <c r="H8483" i="1"/>
  <c r="I8483" i="1" s="1"/>
  <c r="G8483" i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H8471" i="1"/>
  <c r="I8471" i="1" s="1"/>
  <c r="G8471" i="1"/>
  <c r="J8470" i="1"/>
  <c r="G8470" i="1"/>
  <c r="H8470" i="1" s="1"/>
  <c r="I8470" i="1" s="1"/>
  <c r="J8469" i="1"/>
  <c r="H8469" i="1"/>
  <c r="I8469" i="1" s="1"/>
  <c r="G8469" i="1"/>
  <c r="J8468" i="1"/>
  <c r="G8468" i="1"/>
  <c r="H8468" i="1" s="1"/>
  <c r="I8468" i="1" s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H8455" i="1"/>
  <c r="I8455" i="1" s="1"/>
  <c r="G8455" i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H8451" i="1"/>
  <c r="I8451" i="1" s="1"/>
  <c r="G8451" i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H8439" i="1"/>
  <c r="I8439" i="1" s="1"/>
  <c r="G8439" i="1"/>
  <c r="J8438" i="1"/>
  <c r="G8438" i="1"/>
  <c r="H8438" i="1" s="1"/>
  <c r="I8438" i="1" s="1"/>
  <c r="J8437" i="1"/>
  <c r="H8437" i="1"/>
  <c r="I8437" i="1" s="1"/>
  <c r="G8437" i="1"/>
  <c r="J8436" i="1"/>
  <c r="G8436" i="1"/>
  <c r="H8436" i="1" s="1"/>
  <c r="I8436" i="1" s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H8423" i="1"/>
  <c r="I8423" i="1" s="1"/>
  <c r="G8423" i="1"/>
  <c r="J8422" i="1"/>
  <c r="G8422" i="1"/>
  <c r="H8422" i="1" s="1"/>
  <c r="I8422" i="1" s="1"/>
  <c r="J8421" i="1"/>
  <c r="H8421" i="1"/>
  <c r="I8421" i="1" s="1"/>
  <c r="G8421" i="1"/>
  <c r="J8420" i="1"/>
  <c r="G8420" i="1"/>
  <c r="H8420" i="1" s="1"/>
  <c r="I8420" i="1" s="1"/>
  <c r="J8419" i="1"/>
  <c r="H8419" i="1"/>
  <c r="I8419" i="1" s="1"/>
  <c r="G8419" i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H8407" i="1"/>
  <c r="I8407" i="1" s="1"/>
  <c r="G8407" i="1"/>
  <c r="J8406" i="1"/>
  <c r="G8406" i="1"/>
  <c r="H8406" i="1" s="1"/>
  <c r="I8406" i="1" s="1"/>
  <c r="J8405" i="1"/>
  <c r="H8405" i="1"/>
  <c r="I8405" i="1" s="1"/>
  <c r="G8405" i="1"/>
  <c r="J8404" i="1"/>
  <c r="G8404" i="1"/>
  <c r="H8404" i="1" s="1"/>
  <c r="I8404" i="1" s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H8391" i="1"/>
  <c r="I8391" i="1" s="1"/>
  <c r="G8391" i="1"/>
  <c r="J8390" i="1"/>
  <c r="G8390" i="1"/>
  <c r="H8390" i="1" s="1"/>
  <c r="I8390" i="1" s="1"/>
  <c r="J8389" i="1"/>
  <c r="H8389" i="1"/>
  <c r="I8389" i="1" s="1"/>
  <c r="G8389" i="1"/>
  <c r="J8388" i="1"/>
  <c r="G8388" i="1"/>
  <c r="H8388" i="1" s="1"/>
  <c r="I8388" i="1" s="1"/>
  <c r="J8387" i="1"/>
  <c r="H8387" i="1"/>
  <c r="I8387" i="1" s="1"/>
  <c r="G8387" i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H8375" i="1"/>
  <c r="I8375" i="1" s="1"/>
  <c r="G8375" i="1"/>
  <c r="J8374" i="1"/>
  <c r="G8374" i="1"/>
  <c r="H8374" i="1" s="1"/>
  <c r="I8374" i="1" s="1"/>
  <c r="J8373" i="1"/>
  <c r="H8373" i="1"/>
  <c r="I8373" i="1" s="1"/>
  <c r="G8373" i="1"/>
  <c r="J8372" i="1"/>
  <c r="G8372" i="1"/>
  <c r="H8372" i="1" s="1"/>
  <c r="I8372" i="1" s="1"/>
  <c r="J8371" i="1"/>
  <c r="H8371" i="1"/>
  <c r="I8371" i="1" s="1"/>
  <c r="G8371" i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H8359" i="1"/>
  <c r="I8359" i="1" s="1"/>
  <c r="G8359" i="1"/>
  <c r="J8358" i="1"/>
  <c r="G8358" i="1"/>
  <c r="H8358" i="1" s="1"/>
  <c r="I8358" i="1" s="1"/>
  <c r="J8357" i="1"/>
  <c r="H8357" i="1"/>
  <c r="I8357" i="1" s="1"/>
  <c r="G8357" i="1"/>
  <c r="J8356" i="1"/>
  <c r="G8356" i="1"/>
  <c r="H8356" i="1" s="1"/>
  <c r="I8356" i="1" s="1"/>
  <c r="J8355" i="1"/>
  <c r="H8355" i="1"/>
  <c r="I8355" i="1" s="1"/>
  <c r="G8355" i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H8343" i="1"/>
  <c r="I8343" i="1" s="1"/>
  <c r="G8343" i="1"/>
  <c r="J8342" i="1"/>
  <c r="G8342" i="1"/>
  <c r="H8342" i="1" s="1"/>
  <c r="I8342" i="1" s="1"/>
  <c r="J8341" i="1"/>
  <c r="H8341" i="1"/>
  <c r="I8341" i="1" s="1"/>
  <c r="G8341" i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I8261" i="1"/>
  <c r="H8261" i="1"/>
  <c r="G8261" i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H8255" i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I8245" i="1"/>
  <c r="H8245" i="1"/>
  <c r="G8245" i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I8239" i="1"/>
  <c r="H8239" i="1"/>
  <c r="G8239" i="1"/>
  <c r="J8238" i="1"/>
  <c r="H8238" i="1"/>
  <c r="I8238" i="1" s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I7512" i="1"/>
  <c r="G7512" i="1"/>
  <c r="H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I7504" i="1"/>
  <c r="G7504" i="1"/>
  <c r="H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I7496" i="1"/>
  <c r="G7496" i="1"/>
  <c r="H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I7488" i="1"/>
  <c r="G7488" i="1"/>
  <c r="H7488" i="1" s="1"/>
  <c r="J7487" i="1"/>
  <c r="H7487" i="1"/>
  <c r="I7487" i="1" s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I7480" i="1"/>
  <c r="G7480" i="1"/>
  <c r="H7480" i="1" s="1"/>
  <c r="J7479" i="1"/>
  <c r="H7479" i="1"/>
  <c r="I7479" i="1" s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I7472" i="1"/>
  <c r="G7472" i="1"/>
  <c r="H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I7464" i="1"/>
  <c r="G7464" i="1"/>
  <c r="H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I7456" i="1"/>
  <c r="G7456" i="1"/>
  <c r="H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I7448" i="1"/>
  <c r="G7448" i="1"/>
  <c r="H7448" i="1" s="1"/>
  <c r="J7447" i="1"/>
  <c r="H7447" i="1"/>
  <c r="I7447" i="1" s="1"/>
  <c r="G7447" i="1"/>
  <c r="J7446" i="1"/>
  <c r="I7446" i="1"/>
  <c r="G7446" i="1"/>
  <c r="H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I7440" i="1"/>
  <c r="G7440" i="1"/>
  <c r="H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I7432" i="1"/>
  <c r="G7432" i="1"/>
  <c r="H7432" i="1" s="1"/>
  <c r="J7431" i="1"/>
  <c r="H7431" i="1"/>
  <c r="I7431" i="1" s="1"/>
  <c r="G7431" i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I7424" i="1"/>
  <c r="G7424" i="1"/>
  <c r="H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I7416" i="1"/>
  <c r="G7416" i="1"/>
  <c r="H7416" i="1" s="1"/>
  <c r="J7415" i="1"/>
  <c r="H7415" i="1"/>
  <c r="I7415" i="1" s="1"/>
  <c r="G7415" i="1"/>
  <c r="J7414" i="1"/>
  <c r="I7414" i="1"/>
  <c r="G7414" i="1"/>
  <c r="H7414" i="1" s="1"/>
  <c r="J7413" i="1"/>
  <c r="H7413" i="1"/>
  <c r="I7413" i="1" s="1"/>
  <c r="G7413" i="1"/>
  <c r="J7412" i="1"/>
  <c r="I7412" i="1"/>
  <c r="G7412" i="1"/>
  <c r="H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I7408" i="1"/>
  <c r="G7408" i="1"/>
  <c r="H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I7398" i="1"/>
  <c r="G7398" i="1"/>
  <c r="H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I7376" i="1"/>
  <c r="G7376" i="1"/>
  <c r="H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I7368" i="1"/>
  <c r="G7368" i="1"/>
  <c r="H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I7360" i="1"/>
  <c r="G7360" i="1"/>
  <c r="H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I7352" i="1"/>
  <c r="G7352" i="1"/>
  <c r="H7352" i="1" s="1"/>
  <c r="J7351" i="1"/>
  <c r="H7351" i="1"/>
  <c r="I7351" i="1" s="1"/>
  <c r="G7351" i="1"/>
  <c r="J7350" i="1"/>
  <c r="I7350" i="1"/>
  <c r="G7350" i="1"/>
  <c r="H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I7344" i="1"/>
  <c r="G7344" i="1"/>
  <c r="H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I7328" i="1"/>
  <c r="G7328" i="1"/>
  <c r="H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H7314" i="1"/>
  <c r="I7314" i="1" s="1"/>
  <c r="G7314" i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H7308" i="1"/>
  <c r="I7308" i="1" s="1"/>
  <c r="G7308" i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H7298" i="1"/>
  <c r="I7298" i="1" s="1"/>
  <c r="G7298" i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H7292" i="1"/>
  <c r="I7292" i="1" s="1"/>
  <c r="G7292" i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H7276" i="1"/>
  <c r="I7276" i="1" s="1"/>
  <c r="G7276" i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H7260" i="1"/>
  <c r="I7260" i="1" s="1"/>
  <c r="G7260" i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H7244" i="1"/>
  <c r="I7244" i="1" s="1"/>
  <c r="G7244" i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H7228" i="1"/>
  <c r="I7228" i="1" s="1"/>
  <c r="G7228" i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G7120" i="1"/>
  <c r="H7120" i="1" s="1"/>
  <c r="I7120" i="1" s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G7104" i="1"/>
  <c r="H7104" i="1" s="1"/>
  <c r="I7104" i="1" s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G7072" i="1"/>
  <c r="H7072" i="1" s="1"/>
  <c r="I7072" i="1" s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G7056" i="1"/>
  <c r="H7056" i="1" s="1"/>
  <c r="I7056" i="1" s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G7024" i="1"/>
  <c r="H7024" i="1" s="1"/>
  <c r="I7024" i="1" s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G6992" i="1"/>
  <c r="H6992" i="1" s="1"/>
  <c r="I6992" i="1" s="1"/>
  <c r="J6991" i="1"/>
  <c r="H6991" i="1"/>
  <c r="I6991" i="1" s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G6591" i="1"/>
  <c r="H6591" i="1" s="1"/>
  <c r="I6591" i="1" s="1"/>
  <c r="J6590" i="1"/>
  <c r="I6590" i="1"/>
  <c r="H6590" i="1"/>
  <c r="G6590" i="1"/>
  <c r="J6589" i="1"/>
  <c r="G6589" i="1"/>
  <c r="H6589" i="1" s="1"/>
  <c r="I6589" i="1" s="1"/>
  <c r="J6588" i="1"/>
  <c r="I6588" i="1"/>
  <c r="H6588" i="1"/>
  <c r="G6588" i="1"/>
  <c r="J6587" i="1"/>
  <c r="G6587" i="1"/>
  <c r="H6587" i="1" s="1"/>
  <c r="I6587" i="1" s="1"/>
  <c r="J6586" i="1"/>
  <c r="I6586" i="1"/>
  <c r="H6586" i="1"/>
  <c r="G6586" i="1"/>
  <c r="J6585" i="1"/>
  <c r="G6585" i="1"/>
  <c r="H6585" i="1" s="1"/>
  <c r="I6585" i="1" s="1"/>
  <c r="J6584" i="1"/>
  <c r="I6584" i="1"/>
  <c r="H6584" i="1"/>
  <c r="G6584" i="1"/>
  <c r="J6583" i="1"/>
  <c r="G6583" i="1"/>
  <c r="H6583" i="1" s="1"/>
  <c r="I6583" i="1" s="1"/>
  <c r="J6582" i="1"/>
  <c r="I6582" i="1"/>
  <c r="H6582" i="1"/>
  <c r="G6582" i="1"/>
  <c r="J6581" i="1"/>
  <c r="G6581" i="1"/>
  <c r="H6581" i="1" s="1"/>
  <c r="I6581" i="1" s="1"/>
  <c r="J6580" i="1"/>
  <c r="I6580" i="1"/>
  <c r="H6580" i="1"/>
  <c r="G6580" i="1"/>
  <c r="J6579" i="1"/>
  <c r="G6579" i="1"/>
  <c r="H6579" i="1" s="1"/>
  <c r="I6579" i="1" s="1"/>
  <c r="J6578" i="1"/>
  <c r="I6578" i="1"/>
  <c r="H6578" i="1"/>
  <c r="G6578" i="1"/>
  <c r="J6577" i="1"/>
  <c r="G6577" i="1"/>
  <c r="H6577" i="1" s="1"/>
  <c r="I6577" i="1" s="1"/>
  <c r="J6576" i="1"/>
  <c r="I6576" i="1"/>
  <c r="H6576" i="1"/>
  <c r="G6576" i="1"/>
  <c r="J6575" i="1"/>
  <c r="G6575" i="1"/>
  <c r="H6575" i="1" s="1"/>
  <c r="I6575" i="1" s="1"/>
  <c r="J6574" i="1"/>
  <c r="I6574" i="1"/>
  <c r="H6574" i="1"/>
  <c r="G6574" i="1"/>
  <c r="J6573" i="1"/>
  <c r="G6573" i="1"/>
  <c r="H6573" i="1" s="1"/>
  <c r="I6573" i="1" s="1"/>
  <c r="J6572" i="1"/>
  <c r="I6572" i="1"/>
  <c r="H6572" i="1"/>
  <c r="G6572" i="1"/>
  <c r="J6571" i="1"/>
  <c r="G6571" i="1"/>
  <c r="H6571" i="1" s="1"/>
  <c r="I6571" i="1" s="1"/>
  <c r="J6570" i="1"/>
  <c r="I6570" i="1"/>
  <c r="H6570" i="1"/>
  <c r="G6570" i="1"/>
  <c r="J6569" i="1"/>
  <c r="G6569" i="1"/>
  <c r="H6569" i="1" s="1"/>
  <c r="I6569" i="1" s="1"/>
  <c r="J6568" i="1"/>
  <c r="I6568" i="1"/>
  <c r="H6568" i="1"/>
  <c r="G6568" i="1"/>
  <c r="J6567" i="1"/>
  <c r="G6567" i="1"/>
  <c r="H6567" i="1" s="1"/>
  <c r="I6567" i="1" s="1"/>
  <c r="J6566" i="1"/>
  <c r="I6566" i="1"/>
  <c r="H6566" i="1"/>
  <c r="G6566" i="1"/>
  <c r="J6565" i="1"/>
  <c r="G6565" i="1"/>
  <c r="H6565" i="1" s="1"/>
  <c r="I6565" i="1" s="1"/>
  <c r="J6564" i="1"/>
  <c r="I6564" i="1"/>
  <c r="H6564" i="1"/>
  <c r="G6564" i="1"/>
  <c r="J6563" i="1"/>
  <c r="G6563" i="1"/>
  <c r="H6563" i="1" s="1"/>
  <c r="I6563" i="1" s="1"/>
  <c r="J6562" i="1"/>
  <c r="I6562" i="1"/>
  <c r="H6562" i="1"/>
  <c r="G6562" i="1"/>
  <c r="J6561" i="1"/>
  <c r="G6561" i="1"/>
  <c r="H6561" i="1" s="1"/>
  <c r="I6561" i="1" s="1"/>
  <c r="J6560" i="1"/>
  <c r="I6560" i="1"/>
  <c r="H6560" i="1"/>
  <c r="G6560" i="1"/>
  <c r="J6559" i="1"/>
  <c r="G6559" i="1"/>
  <c r="H6559" i="1" s="1"/>
  <c r="I6559" i="1" s="1"/>
  <c r="J6558" i="1"/>
  <c r="I6558" i="1"/>
  <c r="H6558" i="1"/>
  <c r="G6558" i="1"/>
  <c r="J6557" i="1"/>
  <c r="G6557" i="1"/>
  <c r="H6557" i="1" s="1"/>
  <c r="I6557" i="1" s="1"/>
  <c r="J6556" i="1"/>
  <c r="I6556" i="1"/>
  <c r="H6556" i="1"/>
  <c r="G6556" i="1"/>
  <c r="J6555" i="1"/>
  <c r="G6555" i="1"/>
  <c r="H6555" i="1" s="1"/>
  <c r="I6555" i="1" s="1"/>
  <c r="J6554" i="1"/>
  <c r="I6554" i="1"/>
  <c r="H6554" i="1"/>
  <c r="G6554" i="1"/>
  <c r="J6553" i="1"/>
  <c r="G6553" i="1"/>
  <c r="H6553" i="1" s="1"/>
  <c r="I6553" i="1" s="1"/>
  <c r="J6552" i="1"/>
  <c r="I6552" i="1"/>
  <c r="H6552" i="1"/>
  <c r="G6552" i="1"/>
  <c r="J6551" i="1"/>
  <c r="G6551" i="1"/>
  <c r="H6551" i="1" s="1"/>
  <c r="I6551" i="1" s="1"/>
  <c r="J6550" i="1"/>
  <c r="I6550" i="1"/>
  <c r="H6550" i="1"/>
  <c r="G6550" i="1"/>
  <c r="J6549" i="1"/>
  <c r="G6549" i="1"/>
  <c r="H6549" i="1" s="1"/>
  <c r="I6549" i="1" s="1"/>
  <c r="J6548" i="1"/>
  <c r="I6548" i="1"/>
  <c r="H6548" i="1"/>
  <c r="G6548" i="1"/>
  <c r="J6547" i="1"/>
  <c r="G6547" i="1"/>
  <c r="H6547" i="1" s="1"/>
  <c r="I6547" i="1" s="1"/>
  <c r="J6546" i="1"/>
  <c r="I6546" i="1"/>
  <c r="H6546" i="1"/>
  <c r="G6546" i="1"/>
  <c r="J6545" i="1"/>
  <c r="G6545" i="1"/>
  <c r="H6545" i="1" s="1"/>
  <c r="I6545" i="1" s="1"/>
  <c r="J6544" i="1"/>
  <c r="I6544" i="1"/>
  <c r="H6544" i="1"/>
  <c r="G6544" i="1"/>
  <c r="J6543" i="1"/>
  <c r="G6543" i="1"/>
  <c r="H6543" i="1" s="1"/>
  <c r="I6543" i="1" s="1"/>
  <c r="J6542" i="1"/>
  <c r="I6542" i="1"/>
  <c r="H6542" i="1"/>
  <c r="G6542" i="1"/>
  <c r="J6541" i="1"/>
  <c r="G6541" i="1"/>
  <c r="H6541" i="1" s="1"/>
  <c r="I6541" i="1" s="1"/>
  <c r="J6540" i="1"/>
  <c r="I6540" i="1"/>
  <c r="H6540" i="1"/>
  <c r="G6540" i="1"/>
  <c r="J6539" i="1"/>
  <c r="G6539" i="1"/>
  <c r="H6539" i="1" s="1"/>
  <c r="I6539" i="1" s="1"/>
  <c r="J6538" i="1"/>
  <c r="I6538" i="1"/>
  <c r="H6538" i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I6534" i="1"/>
  <c r="H6534" i="1"/>
  <c r="G6534" i="1"/>
  <c r="J6533" i="1"/>
  <c r="G6533" i="1"/>
  <c r="H6533" i="1" s="1"/>
  <c r="I6533" i="1" s="1"/>
  <c r="J6532" i="1"/>
  <c r="I6532" i="1"/>
  <c r="H6532" i="1"/>
  <c r="G6532" i="1"/>
  <c r="J6531" i="1"/>
  <c r="G6531" i="1"/>
  <c r="H6531" i="1" s="1"/>
  <c r="I6531" i="1" s="1"/>
  <c r="J6530" i="1"/>
  <c r="I6530" i="1"/>
  <c r="H6530" i="1"/>
  <c r="G6530" i="1"/>
  <c r="J6529" i="1"/>
  <c r="G6529" i="1"/>
  <c r="H6529" i="1" s="1"/>
  <c r="I6529" i="1" s="1"/>
  <c r="J6528" i="1"/>
  <c r="I6528" i="1"/>
  <c r="H6528" i="1"/>
  <c r="G6528" i="1"/>
  <c r="J6527" i="1"/>
  <c r="G6527" i="1"/>
  <c r="H6527" i="1" s="1"/>
  <c r="I6527" i="1" s="1"/>
  <c r="J6526" i="1"/>
  <c r="I6526" i="1"/>
  <c r="H6526" i="1"/>
  <c r="G6526" i="1"/>
  <c r="J6525" i="1"/>
  <c r="G6525" i="1"/>
  <c r="H6525" i="1" s="1"/>
  <c r="I6525" i="1" s="1"/>
  <c r="J6524" i="1"/>
  <c r="I6524" i="1"/>
  <c r="H6524" i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I6518" i="1"/>
  <c r="H6518" i="1"/>
  <c r="G6518" i="1"/>
  <c r="J6517" i="1"/>
  <c r="G6517" i="1"/>
  <c r="H6517" i="1" s="1"/>
  <c r="I6517" i="1" s="1"/>
  <c r="J6516" i="1"/>
  <c r="I6516" i="1"/>
  <c r="H6516" i="1"/>
  <c r="G6516" i="1"/>
  <c r="J6515" i="1"/>
  <c r="G6515" i="1"/>
  <c r="H6515" i="1" s="1"/>
  <c r="I6515" i="1" s="1"/>
  <c r="J6514" i="1"/>
  <c r="I6514" i="1"/>
  <c r="H6514" i="1"/>
  <c r="G6514" i="1"/>
  <c r="J6513" i="1"/>
  <c r="G6513" i="1"/>
  <c r="H6513" i="1" s="1"/>
  <c r="I6513" i="1" s="1"/>
  <c r="J6512" i="1"/>
  <c r="I6512" i="1"/>
  <c r="H6512" i="1"/>
  <c r="G6512" i="1"/>
  <c r="J6511" i="1"/>
  <c r="G6511" i="1"/>
  <c r="H6511" i="1" s="1"/>
  <c r="I6511" i="1" s="1"/>
  <c r="J6510" i="1"/>
  <c r="I6510" i="1"/>
  <c r="H6510" i="1"/>
  <c r="G6510" i="1"/>
  <c r="J6509" i="1"/>
  <c r="G6509" i="1"/>
  <c r="H6509" i="1" s="1"/>
  <c r="I6509" i="1" s="1"/>
  <c r="J6508" i="1"/>
  <c r="I6508" i="1"/>
  <c r="H6508" i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G6501" i="1"/>
  <c r="H6501" i="1" s="1"/>
  <c r="I6501" i="1" s="1"/>
  <c r="J6500" i="1"/>
  <c r="I6500" i="1"/>
  <c r="H6500" i="1"/>
  <c r="G6500" i="1"/>
  <c r="J6499" i="1"/>
  <c r="G6499" i="1"/>
  <c r="H6499" i="1" s="1"/>
  <c r="I6499" i="1" s="1"/>
  <c r="J6498" i="1"/>
  <c r="I6498" i="1"/>
  <c r="H6498" i="1"/>
  <c r="G6498" i="1"/>
  <c r="J6497" i="1"/>
  <c r="G6497" i="1"/>
  <c r="H6497" i="1" s="1"/>
  <c r="I6497" i="1" s="1"/>
  <c r="J6496" i="1"/>
  <c r="I6496" i="1"/>
  <c r="H6496" i="1"/>
  <c r="G6496" i="1"/>
  <c r="J6495" i="1"/>
  <c r="G6495" i="1"/>
  <c r="H6495" i="1" s="1"/>
  <c r="I6495" i="1" s="1"/>
  <c r="J6494" i="1"/>
  <c r="I6494" i="1"/>
  <c r="H6494" i="1"/>
  <c r="G6494" i="1"/>
  <c r="J6493" i="1"/>
  <c r="G6493" i="1"/>
  <c r="H6493" i="1" s="1"/>
  <c r="I6493" i="1" s="1"/>
  <c r="J6492" i="1"/>
  <c r="I6492" i="1"/>
  <c r="H6492" i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G6485" i="1"/>
  <c r="H6485" i="1" s="1"/>
  <c r="I6485" i="1" s="1"/>
  <c r="J6484" i="1"/>
  <c r="I6484" i="1"/>
  <c r="H6484" i="1"/>
  <c r="G6484" i="1"/>
  <c r="J6483" i="1"/>
  <c r="G6483" i="1"/>
  <c r="H6483" i="1" s="1"/>
  <c r="I6483" i="1" s="1"/>
  <c r="J6482" i="1"/>
  <c r="I6482" i="1"/>
  <c r="H6482" i="1"/>
  <c r="G6482" i="1"/>
  <c r="J6481" i="1"/>
  <c r="G6481" i="1"/>
  <c r="H6481" i="1" s="1"/>
  <c r="I6481" i="1" s="1"/>
  <c r="J6480" i="1"/>
  <c r="I6480" i="1"/>
  <c r="H6480" i="1"/>
  <c r="G6480" i="1"/>
  <c r="J6479" i="1"/>
  <c r="G6479" i="1"/>
  <c r="H6479" i="1" s="1"/>
  <c r="I6479" i="1" s="1"/>
  <c r="J6478" i="1"/>
  <c r="I6478" i="1"/>
  <c r="H6478" i="1"/>
  <c r="G6478" i="1"/>
  <c r="J6477" i="1"/>
  <c r="G6477" i="1"/>
  <c r="H6477" i="1" s="1"/>
  <c r="I6477" i="1" s="1"/>
  <c r="J6476" i="1"/>
  <c r="I6476" i="1"/>
  <c r="H6476" i="1"/>
  <c r="G6476" i="1"/>
  <c r="J6475" i="1"/>
  <c r="G6475" i="1"/>
  <c r="H6475" i="1" s="1"/>
  <c r="I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I6470" i="1"/>
  <c r="H6470" i="1"/>
  <c r="G6470" i="1"/>
  <c r="J6469" i="1"/>
  <c r="G6469" i="1"/>
  <c r="H6469" i="1" s="1"/>
  <c r="I6469" i="1" s="1"/>
  <c r="J6468" i="1"/>
  <c r="I6468" i="1"/>
  <c r="H6468" i="1"/>
  <c r="G6468" i="1"/>
  <c r="J6467" i="1"/>
  <c r="G6467" i="1"/>
  <c r="H6467" i="1" s="1"/>
  <c r="I6467" i="1" s="1"/>
  <c r="J6466" i="1"/>
  <c r="I6466" i="1"/>
  <c r="H6466" i="1"/>
  <c r="G6466" i="1"/>
  <c r="J6465" i="1"/>
  <c r="G6465" i="1"/>
  <c r="H6465" i="1" s="1"/>
  <c r="I6465" i="1" s="1"/>
  <c r="J6464" i="1"/>
  <c r="I6464" i="1"/>
  <c r="H6464" i="1"/>
  <c r="G6464" i="1"/>
  <c r="J6463" i="1"/>
  <c r="G6463" i="1"/>
  <c r="H6463" i="1" s="1"/>
  <c r="I6463" i="1" s="1"/>
  <c r="J6462" i="1"/>
  <c r="I6462" i="1"/>
  <c r="H6462" i="1"/>
  <c r="G6462" i="1"/>
  <c r="J6461" i="1"/>
  <c r="G6461" i="1"/>
  <c r="H6461" i="1" s="1"/>
  <c r="I6461" i="1" s="1"/>
  <c r="J6460" i="1"/>
  <c r="I6460" i="1"/>
  <c r="H6460" i="1"/>
  <c r="G6460" i="1"/>
  <c r="J6459" i="1"/>
  <c r="G6459" i="1"/>
  <c r="H6459" i="1" s="1"/>
  <c r="I6459" i="1" s="1"/>
  <c r="J6458" i="1"/>
  <c r="I6458" i="1"/>
  <c r="H6458" i="1"/>
  <c r="G6458" i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G6451" i="1"/>
  <c r="H6451" i="1" s="1"/>
  <c r="I6451" i="1" s="1"/>
  <c r="J6450" i="1"/>
  <c r="I6450" i="1"/>
  <c r="H6450" i="1"/>
  <c r="G6450" i="1"/>
  <c r="J6449" i="1"/>
  <c r="G6449" i="1"/>
  <c r="H6449" i="1" s="1"/>
  <c r="I6449" i="1" s="1"/>
  <c r="J6448" i="1"/>
  <c r="I6448" i="1"/>
  <c r="H6448" i="1"/>
  <c r="G6448" i="1"/>
  <c r="J6447" i="1"/>
  <c r="G6447" i="1"/>
  <c r="H6447" i="1" s="1"/>
  <c r="I6447" i="1" s="1"/>
  <c r="J6446" i="1"/>
  <c r="I6446" i="1"/>
  <c r="H6446" i="1"/>
  <c r="G6446" i="1"/>
  <c r="J6445" i="1"/>
  <c r="G6445" i="1"/>
  <c r="H6445" i="1" s="1"/>
  <c r="I6445" i="1" s="1"/>
  <c r="J6444" i="1"/>
  <c r="I6444" i="1"/>
  <c r="H6444" i="1"/>
  <c r="G6444" i="1"/>
  <c r="J6443" i="1"/>
  <c r="G6443" i="1"/>
  <c r="H6443" i="1" s="1"/>
  <c r="I6443" i="1" s="1"/>
  <c r="J6442" i="1"/>
  <c r="I6442" i="1"/>
  <c r="H6442" i="1"/>
  <c r="G6442" i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I6438" i="1"/>
  <c r="H6438" i="1"/>
  <c r="G6438" i="1"/>
  <c r="J6437" i="1"/>
  <c r="G6437" i="1"/>
  <c r="H6437" i="1" s="1"/>
  <c r="I6437" i="1" s="1"/>
  <c r="J6436" i="1"/>
  <c r="I6436" i="1"/>
  <c r="H6436" i="1"/>
  <c r="G6436" i="1"/>
  <c r="J6435" i="1"/>
  <c r="G6435" i="1"/>
  <c r="H6435" i="1" s="1"/>
  <c r="I6435" i="1" s="1"/>
  <c r="J6434" i="1"/>
  <c r="I6434" i="1"/>
  <c r="H6434" i="1"/>
  <c r="G6434" i="1"/>
  <c r="J6433" i="1"/>
  <c r="G6433" i="1"/>
  <c r="H6433" i="1" s="1"/>
  <c r="I6433" i="1" s="1"/>
  <c r="J6432" i="1"/>
  <c r="I6432" i="1"/>
  <c r="H6432" i="1"/>
  <c r="G6432" i="1"/>
  <c r="J6431" i="1"/>
  <c r="G6431" i="1"/>
  <c r="H6431" i="1" s="1"/>
  <c r="I6431" i="1" s="1"/>
  <c r="J6430" i="1"/>
  <c r="I6430" i="1"/>
  <c r="H6430" i="1"/>
  <c r="G6430" i="1"/>
  <c r="J6429" i="1"/>
  <c r="G6429" i="1"/>
  <c r="H6429" i="1" s="1"/>
  <c r="I6429" i="1" s="1"/>
  <c r="J6428" i="1"/>
  <c r="I6428" i="1"/>
  <c r="H6428" i="1"/>
  <c r="G6428" i="1"/>
  <c r="J6427" i="1"/>
  <c r="G6427" i="1"/>
  <c r="H6427" i="1" s="1"/>
  <c r="I6427" i="1" s="1"/>
  <c r="J6426" i="1"/>
  <c r="I6426" i="1"/>
  <c r="H6426" i="1"/>
  <c r="G6426" i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G6421" i="1"/>
  <c r="H6421" i="1" s="1"/>
  <c r="I6421" i="1" s="1"/>
  <c r="J6420" i="1"/>
  <c r="I6420" i="1"/>
  <c r="H6420" i="1"/>
  <c r="G6420" i="1"/>
  <c r="J6419" i="1"/>
  <c r="G6419" i="1"/>
  <c r="H6419" i="1" s="1"/>
  <c r="I6419" i="1" s="1"/>
  <c r="J6418" i="1"/>
  <c r="I6418" i="1"/>
  <c r="H6418" i="1"/>
  <c r="G6418" i="1"/>
  <c r="J6417" i="1"/>
  <c r="G6417" i="1"/>
  <c r="H6417" i="1" s="1"/>
  <c r="I6417" i="1" s="1"/>
  <c r="J6416" i="1"/>
  <c r="I6416" i="1"/>
  <c r="H6416" i="1"/>
  <c r="G6416" i="1"/>
  <c r="J6415" i="1"/>
  <c r="G6415" i="1"/>
  <c r="H6415" i="1" s="1"/>
  <c r="I6415" i="1" s="1"/>
  <c r="J6414" i="1"/>
  <c r="I6414" i="1"/>
  <c r="H6414" i="1"/>
  <c r="G6414" i="1"/>
  <c r="J6413" i="1"/>
  <c r="G6413" i="1"/>
  <c r="H6413" i="1" s="1"/>
  <c r="I6413" i="1" s="1"/>
  <c r="J6412" i="1"/>
  <c r="I6412" i="1"/>
  <c r="H6412" i="1"/>
  <c r="G6412" i="1"/>
  <c r="J6411" i="1"/>
  <c r="G6411" i="1"/>
  <c r="H6411" i="1" s="1"/>
  <c r="I6411" i="1" s="1"/>
  <c r="J6410" i="1"/>
  <c r="I6410" i="1"/>
  <c r="H6410" i="1"/>
  <c r="G6410" i="1"/>
  <c r="J6409" i="1"/>
  <c r="G6409" i="1"/>
  <c r="H6409" i="1" s="1"/>
  <c r="I6409" i="1" s="1"/>
  <c r="J6408" i="1"/>
  <c r="I6408" i="1"/>
  <c r="H6408" i="1"/>
  <c r="G6408" i="1"/>
  <c r="J6407" i="1"/>
  <c r="G6407" i="1"/>
  <c r="H6407" i="1" s="1"/>
  <c r="I6407" i="1" s="1"/>
  <c r="J6406" i="1"/>
  <c r="I6406" i="1"/>
  <c r="H6406" i="1"/>
  <c r="G6406" i="1"/>
  <c r="J6405" i="1"/>
  <c r="G6405" i="1"/>
  <c r="H6405" i="1" s="1"/>
  <c r="I6405" i="1" s="1"/>
  <c r="J6404" i="1"/>
  <c r="I6404" i="1"/>
  <c r="H6404" i="1"/>
  <c r="G6404" i="1"/>
  <c r="J6403" i="1"/>
  <c r="G6403" i="1"/>
  <c r="H6403" i="1" s="1"/>
  <c r="I6403" i="1" s="1"/>
  <c r="J6402" i="1"/>
  <c r="I6402" i="1"/>
  <c r="H6402" i="1"/>
  <c r="G6402" i="1"/>
  <c r="J6401" i="1"/>
  <c r="G6401" i="1"/>
  <c r="H6401" i="1" s="1"/>
  <c r="I6401" i="1" s="1"/>
  <c r="J6400" i="1"/>
  <c r="I6400" i="1"/>
  <c r="H6400" i="1"/>
  <c r="G6400" i="1"/>
  <c r="J6399" i="1"/>
  <c r="G6399" i="1"/>
  <c r="H6399" i="1" s="1"/>
  <c r="I6399" i="1" s="1"/>
  <c r="J6398" i="1"/>
  <c r="I6398" i="1"/>
  <c r="H6398" i="1"/>
  <c r="G6398" i="1"/>
  <c r="J6397" i="1"/>
  <c r="G6397" i="1"/>
  <c r="H6397" i="1" s="1"/>
  <c r="I6397" i="1" s="1"/>
  <c r="J6396" i="1"/>
  <c r="I6396" i="1"/>
  <c r="H6396" i="1"/>
  <c r="G6396" i="1"/>
  <c r="J6395" i="1"/>
  <c r="G6395" i="1"/>
  <c r="H6395" i="1" s="1"/>
  <c r="I6395" i="1" s="1"/>
  <c r="J6394" i="1"/>
  <c r="I6394" i="1"/>
  <c r="H6394" i="1"/>
  <c r="G6394" i="1"/>
  <c r="J6393" i="1"/>
  <c r="G6393" i="1"/>
  <c r="H6393" i="1" s="1"/>
  <c r="I6393" i="1" s="1"/>
  <c r="J6392" i="1"/>
  <c r="I6392" i="1"/>
  <c r="H6392" i="1"/>
  <c r="G6392" i="1"/>
  <c r="J6391" i="1"/>
  <c r="G6391" i="1"/>
  <c r="H6391" i="1" s="1"/>
  <c r="I6391" i="1" s="1"/>
  <c r="J6390" i="1"/>
  <c r="I6390" i="1"/>
  <c r="H6390" i="1"/>
  <c r="G6390" i="1"/>
  <c r="J6389" i="1"/>
  <c r="G6389" i="1"/>
  <c r="H6389" i="1" s="1"/>
  <c r="I6389" i="1" s="1"/>
  <c r="J6388" i="1"/>
  <c r="I6388" i="1"/>
  <c r="H6388" i="1"/>
  <c r="G6388" i="1"/>
  <c r="J6387" i="1"/>
  <c r="G6387" i="1"/>
  <c r="H6387" i="1" s="1"/>
  <c r="I6387" i="1" s="1"/>
  <c r="J6386" i="1"/>
  <c r="I6386" i="1"/>
  <c r="H6386" i="1"/>
  <c r="G6386" i="1"/>
  <c r="J6385" i="1"/>
  <c r="G6385" i="1"/>
  <c r="H6385" i="1" s="1"/>
  <c r="I6385" i="1" s="1"/>
  <c r="J6384" i="1"/>
  <c r="I6384" i="1"/>
  <c r="H6384" i="1"/>
  <c r="G6384" i="1"/>
  <c r="J6383" i="1"/>
  <c r="G6383" i="1"/>
  <c r="H6383" i="1" s="1"/>
  <c r="I6383" i="1" s="1"/>
  <c r="J6382" i="1"/>
  <c r="I6382" i="1"/>
  <c r="H6382" i="1"/>
  <c r="G6382" i="1"/>
  <c r="J6381" i="1"/>
  <c r="G6381" i="1"/>
  <c r="H6381" i="1" s="1"/>
  <c r="I6381" i="1" s="1"/>
  <c r="J6380" i="1"/>
  <c r="I6380" i="1"/>
  <c r="H6380" i="1"/>
  <c r="G6380" i="1"/>
  <c r="J6379" i="1"/>
  <c r="G6379" i="1"/>
  <c r="H6379" i="1" s="1"/>
  <c r="I6379" i="1" s="1"/>
  <c r="J6378" i="1"/>
  <c r="I6378" i="1"/>
  <c r="H6378" i="1"/>
  <c r="G6378" i="1"/>
  <c r="J6377" i="1"/>
  <c r="G6377" i="1"/>
  <c r="H6377" i="1" s="1"/>
  <c r="I6377" i="1" s="1"/>
  <c r="J6376" i="1"/>
  <c r="I6376" i="1"/>
  <c r="H6376" i="1"/>
  <c r="G6376" i="1"/>
  <c r="J6375" i="1"/>
  <c r="G6375" i="1"/>
  <c r="H6375" i="1" s="1"/>
  <c r="I6375" i="1" s="1"/>
  <c r="J6374" i="1"/>
  <c r="I6374" i="1"/>
  <c r="H6374" i="1"/>
  <c r="G6374" i="1"/>
  <c r="J6373" i="1"/>
  <c r="G6373" i="1"/>
  <c r="H6373" i="1" s="1"/>
  <c r="I6373" i="1" s="1"/>
  <c r="J6372" i="1"/>
  <c r="I6372" i="1"/>
  <c r="H6372" i="1"/>
  <c r="G6372" i="1"/>
  <c r="J6371" i="1"/>
  <c r="G6371" i="1"/>
  <c r="H6371" i="1" s="1"/>
  <c r="I6371" i="1" s="1"/>
  <c r="J6370" i="1"/>
  <c r="I6370" i="1"/>
  <c r="H6370" i="1"/>
  <c r="G6370" i="1"/>
  <c r="J6369" i="1"/>
  <c r="G6369" i="1"/>
  <c r="H6369" i="1" s="1"/>
  <c r="I6369" i="1" s="1"/>
  <c r="J6368" i="1"/>
  <c r="I6368" i="1"/>
  <c r="H6368" i="1"/>
  <c r="G6368" i="1"/>
  <c r="J6367" i="1"/>
  <c r="G6367" i="1"/>
  <c r="H6367" i="1" s="1"/>
  <c r="I6367" i="1" s="1"/>
  <c r="J6366" i="1"/>
  <c r="I6366" i="1"/>
  <c r="H6366" i="1"/>
  <c r="G6366" i="1"/>
  <c r="J6365" i="1"/>
  <c r="G6365" i="1"/>
  <c r="H6365" i="1" s="1"/>
  <c r="I6365" i="1" s="1"/>
  <c r="J6364" i="1"/>
  <c r="I6364" i="1"/>
  <c r="H6364" i="1"/>
  <c r="G6364" i="1"/>
  <c r="J6363" i="1"/>
  <c r="G6363" i="1"/>
  <c r="H6363" i="1" s="1"/>
  <c r="I6363" i="1" s="1"/>
  <c r="J6362" i="1"/>
  <c r="I6362" i="1"/>
  <c r="H6362" i="1"/>
  <c r="G6362" i="1"/>
  <c r="J6361" i="1"/>
  <c r="G6361" i="1"/>
  <c r="H6361" i="1" s="1"/>
  <c r="I6361" i="1" s="1"/>
  <c r="J6360" i="1"/>
  <c r="I6360" i="1"/>
  <c r="H6360" i="1"/>
  <c r="G6360" i="1"/>
  <c r="J6359" i="1"/>
  <c r="G6359" i="1"/>
  <c r="H6359" i="1" s="1"/>
  <c r="I6359" i="1" s="1"/>
  <c r="J6358" i="1"/>
  <c r="I6358" i="1"/>
  <c r="H6358" i="1"/>
  <c r="G6358" i="1"/>
  <c r="J6357" i="1"/>
  <c r="G6357" i="1"/>
  <c r="H6357" i="1" s="1"/>
  <c r="I6357" i="1" s="1"/>
  <c r="J6356" i="1"/>
  <c r="I6356" i="1"/>
  <c r="H6356" i="1"/>
  <c r="G6356" i="1"/>
  <c r="J6355" i="1"/>
  <c r="G6355" i="1"/>
  <c r="H6355" i="1" s="1"/>
  <c r="I6355" i="1" s="1"/>
  <c r="J6354" i="1"/>
  <c r="I6354" i="1"/>
  <c r="H6354" i="1"/>
  <c r="G6354" i="1"/>
  <c r="J6353" i="1"/>
  <c r="G6353" i="1"/>
  <c r="H6353" i="1" s="1"/>
  <c r="I6353" i="1" s="1"/>
  <c r="J6352" i="1"/>
  <c r="I6352" i="1"/>
  <c r="H6352" i="1"/>
  <c r="G6352" i="1"/>
  <c r="J6351" i="1"/>
  <c r="G6351" i="1"/>
  <c r="H6351" i="1" s="1"/>
  <c r="I6351" i="1" s="1"/>
  <c r="J6350" i="1"/>
  <c r="I6350" i="1"/>
  <c r="H6350" i="1"/>
  <c r="G6350" i="1"/>
  <c r="J6349" i="1"/>
  <c r="G6349" i="1"/>
  <c r="H6349" i="1" s="1"/>
  <c r="I6349" i="1" s="1"/>
  <c r="J6348" i="1"/>
  <c r="I6348" i="1"/>
  <c r="H6348" i="1"/>
  <c r="G6348" i="1"/>
  <c r="J6347" i="1"/>
  <c r="G6347" i="1"/>
  <c r="H6347" i="1" s="1"/>
  <c r="I6347" i="1" s="1"/>
  <c r="J6346" i="1"/>
  <c r="I6346" i="1"/>
  <c r="H6346" i="1"/>
  <c r="G6346" i="1"/>
  <c r="J6345" i="1"/>
  <c r="G6345" i="1"/>
  <c r="H6345" i="1" s="1"/>
  <c r="I6345" i="1" s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G6341" i="1"/>
  <c r="H6341" i="1" s="1"/>
  <c r="I6341" i="1" s="1"/>
  <c r="J6340" i="1"/>
  <c r="I6340" i="1"/>
  <c r="H6340" i="1"/>
  <c r="G6340" i="1"/>
  <c r="J6339" i="1"/>
  <c r="G6339" i="1"/>
  <c r="H6339" i="1" s="1"/>
  <c r="I6339" i="1" s="1"/>
  <c r="J6338" i="1"/>
  <c r="I6338" i="1"/>
  <c r="H6338" i="1"/>
  <c r="G6338" i="1"/>
  <c r="J6337" i="1"/>
  <c r="G6337" i="1"/>
  <c r="H6337" i="1" s="1"/>
  <c r="I6337" i="1" s="1"/>
  <c r="J6336" i="1"/>
  <c r="I6336" i="1"/>
  <c r="H6336" i="1"/>
  <c r="G6336" i="1"/>
  <c r="J6335" i="1"/>
  <c r="G6335" i="1"/>
  <c r="H6335" i="1" s="1"/>
  <c r="I6335" i="1" s="1"/>
  <c r="J6334" i="1"/>
  <c r="I6334" i="1"/>
  <c r="H6334" i="1"/>
  <c r="G6334" i="1"/>
  <c r="J6333" i="1"/>
  <c r="G6333" i="1"/>
  <c r="H6333" i="1" s="1"/>
  <c r="I6333" i="1" s="1"/>
  <c r="J6332" i="1"/>
  <c r="I6332" i="1"/>
  <c r="H6332" i="1"/>
  <c r="G6332" i="1"/>
  <c r="J6331" i="1"/>
  <c r="G6331" i="1"/>
  <c r="H6331" i="1" s="1"/>
  <c r="I6331" i="1" s="1"/>
  <c r="J6330" i="1"/>
  <c r="I6330" i="1"/>
  <c r="H6330" i="1"/>
  <c r="G6330" i="1"/>
  <c r="J6329" i="1"/>
  <c r="G6329" i="1"/>
  <c r="H6329" i="1" s="1"/>
  <c r="I6329" i="1" s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G6325" i="1"/>
  <c r="H6325" i="1" s="1"/>
  <c r="I6325" i="1" s="1"/>
  <c r="J6324" i="1"/>
  <c r="I6324" i="1"/>
  <c r="H6324" i="1"/>
  <c r="G6324" i="1"/>
  <c r="J6323" i="1"/>
  <c r="G6323" i="1"/>
  <c r="H6323" i="1" s="1"/>
  <c r="I6323" i="1" s="1"/>
  <c r="J6322" i="1"/>
  <c r="I6322" i="1"/>
  <c r="H6322" i="1"/>
  <c r="G6322" i="1"/>
  <c r="J6321" i="1"/>
  <c r="G6321" i="1"/>
  <c r="H6321" i="1" s="1"/>
  <c r="I6321" i="1" s="1"/>
  <c r="J6320" i="1"/>
  <c r="I6320" i="1"/>
  <c r="H6320" i="1"/>
  <c r="G6320" i="1"/>
  <c r="J6319" i="1"/>
  <c r="G6319" i="1"/>
  <c r="H6319" i="1" s="1"/>
  <c r="I6319" i="1" s="1"/>
  <c r="J6318" i="1"/>
  <c r="I6318" i="1"/>
  <c r="H6318" i="1"/>
  <c r="G6318" i="1"/>
  <c r="J6317" i="1"/>
  <c r="G6317" i="1"/>
  <c r="H6317" i="1" s="1"/>
  <c r="I6317" i="1" s="1"/>
  <c r="J6316" i="1"/>
  <c r="I6316" i="1"/>
  <c r="H6316" i="1"/>
  <c r="G6316" i="1"/>
  <c r="J6315" i="1"/>
  <c r="G6315" i="1"/>
  <c r="H6315" i="1" s="1"/>
  <c r="I6315" i="1" s="1"/>
  <c r="J6314" i="1"/>
  <c r="I6314" i="1"/>
  <c r="H6314" i="1"/>
  <c r="G6314" i="1"/>
  <c r="J6313" i="1"/>
  <c r="G6313" i="1"/>
  <c r="H6313" i="1" s="1"/>
  <c r="I6313" i="1" s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G6309" i="1"/>
  <c r="H6309" i="1" s="1"/>
  <c r="I6309" i="1" s="1"/>
  <c r="J6308" i="1"/>
  <c r="I6308" i="1"/>
  <c r="H6308" i="1"/>
  <c r="G6308" i="1"/>
  <c r="J6307" i="1"/>
  <c r="G6307" i="1"/>
  <c r="H6307" i="1" s="1"/>
  <c r="I6307" i="1" s="1"/>
  <c r="J6306" i="1"/>
  <c r="I6306" i="1"/>
  <c r="H6306" i="1"/>
  <c r="G6306" i="1"/>
  <c r="J6305" i="1"/>
  <c r="G6305" i="1"/>
  <c r="H6305" i="1" s="1"/>
  <c r="I6305" i="1" s="1"/>
  <c r="J6304" i="1"/>
  <c r="I6304" i="1"/>
  <c r="H6304" i="1"/>
  <c r="G6304" i="1"/>
  <c r="J6303" i="1"/>
  <c r="G6303" i="1"/>
  <c r="H6303" i="1" s="1"/>
  <c r="I6303" i="1" s="1"/>
  <c r="J6302" i="1"/>
  <c r="I6302" i="1"/>
  <c r="H6302" i="1"/>
  <c r="G6302" i="1"/>
  <c r="J6301" i="1"/>
  <c r="G6301" i="1"/>
  <c r="H6301" i="1" s="1"/>
  <c r="I6301" i="1" s="1"/>
  <c r="J6300" i="1"/>
  <c r="I6300" i="1"/>
  <c r="H6300" i="1"/>
  <c r="G6300" i="1"/>
  <c r="J6299" i="1"/>
  <c r="G6299" i="1"/>
  <c r="H6299" i="1" s="1"/>
  <c r="I6299" i="1" s="1"/>
  <c r="J6298" i="1"/>
  <c r="I6298" i="1"/>
  <c r="H6298" i="1"/>
  <c r="G6298" i="1"/>
  <c r="J6297" i="1"/>
  <c r="G6297" i="1"/>
  <c r="H6297" i="1" s="1"/>
  <c r="I6297" i="1" s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G6293" i="1"/>
  <c r="H6293" i="1" s="1"/>
  <c r="I6293" i="1" s="1"/>
  <c r="J6292" i="1"/>
  <c r="I6292" i="1"/>
  <c r="H6292" i="1"/>
  <c r="G6292" i="1"/>
  <c r="J6291" i="1"/>
  <c r="G6291" i="1"/>
  <c r="H6291" i="1" s="1"/>
  <c r="I6291" i="1" s="1"/>
  <c r="J6290" i="1"/>
  <c r="I6290" i="1"/>
  <c r="H6290" i="1"/>
  <c r="G6290" i="1"/>
  <c r="J6289" i="1"/>
  <c r="G6289" i="1"/>
  <c r="H6289" i="1" s="1"/>
  <c r="I6289" i="1" s="1"/>
  <c r="J6288" i="1"/>
  <c r="I6288" i="1"/>
  <c r="H6288" i="1"/>
  <c r="G6288" i="1"/>
  <c r="J6287" i="1"/>
  <c r="G6287" i="1"/>
  <c r="H6287" i="1" s="1"/>
  <c r="I6287" i="1" s="1"/>
  <c r="J6286" i="1"/>
  <c r="I6286" i="1"/>
  <c r="H6286" i="1"/>
  <c r="G6286" i="1"/>
  <c r="J6285" i="1"/>
  <c r="G6285" i="1"/>
  <c r="H6285" i="1" s="1"/>
  <c r="I6285" i="1" s="1"/>
  <c r="J6284" i="1"/>
  <c r="I6284" i="1"/>
  <c r="H6284" i="1"/>
  <c r="G6284" i="1"/>
  <c r="J6283" i="1"/>
  <c r="G6283" i="1"/>
  <c r="H6283" i="1" s="1"/>
  <c r="I6283" i="1" s="1"/>
  <c r="J6282" i="1"/>
  <c r="I6282" i="1"/>
  <c r="H6282" i="1"/>
  <c r="G6282" i="1"/>
  <c r="J6281" i="1"/>
  <c r="G6281" i="1"/>
  <c r="H6281" i="1" s="1"/>
  <c r="I6281" i="1" s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G6277" i="1"/>
  <c r="H6277" i="1" s="1"/>
  <c r="I6277" i="1" s="1"/>
  <c r="J6276" i="1"/>
  <c r="I6276" i="1"/>
  <c r="H6276" i="1"/>
  <c r="G6276" i="1"/>
  <c r="J6275" i="1"/>
  <c r="G6275" i="1"/>
  <c r="H6275" i="1" s="1"/>
  <c r="I6275" i="1" s="1"/>
  <c r="J6274" i="1"/>
  <c r="I6274" i="1"/>
  <c r="H6274" i="1"/>
  <c r="G6274" i="1"/>
  <c r="J6273" i="1"/>
  <c r="G6273" i="1"/>
  <c r="H6273" i="1" s="1"/>
  <c r="I6273" i="1" s="1"/>
  <c r="J6272" i="1"/>
  <c r="I6272" i="1"/>
  <c r="H6272" i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I6266" i="1"/>
  <c r="H6266" i="1"/>
  <c r="G6266" i="1"/>
  <c r="J6265" i="1"/>
  <c r="G6265" i="1"/>
  <c r="H6265" i="1" s="1"/>
  <c r="I6265" i="1" s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I6258" i="1"/>
  <c r="H6258" i="1"/>
  <c r="G6258" i="1"/>
  <c r="J6257" i="1"/>
  <c r="G6257" i="1"/>
  <c r="H6257" i="1" s="1"/>
  <c r="I6257" i="1" s="1"/>
  <c r="J6256" i="1"/>
  <c r="I6256" i="1"/>
  <c r="H6256" i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I6250" i="1"/>
  <c r="H6250" i="1"/>
  <c r="G6250" i="1"/>
  <c r="J6249" i="1"/>
  <c r="G6249" i="1"/>
  <c r="H6249" i="1" s="1"/>
  <c r="I6249" i="1" s="1"/>
  <c r="J6248" i="1"/>
  <c r="I6248" i="1"/>
  <c r="H6248" i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I6242" i="1"/>
  <c r="H6242" i="1"/>
  <c r="G6242" i="1"/>
  <c r="J6241" i="1"/>
  <c r="G6241" i="1"/>
  <c r="H6241" i="1" s="1"/>
  <c r="I6241" i="1" s="1"/>
  <c r="J6240" i="1"/>
  <c r="I6240" i="1"/>
  <c r="H6240" i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I6234" i="1"/>
  <c r="H6234" i="1"/>
  <c r="G6234" i="1"/>
  <c r="J6233" i="1"/>
  <c r="G6233" i="1"/>
  <c r="H6233" i="1" s="1"/>
  <c r="I6233" i="1" s="1"/>
  <c r="J6232" i="1"/>
  <c r="I6232" i="1"/>
  <c r="H6232" i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I6226" i="1"/>
  <c r="H6226" i="1"/>
  <c r="G6226" i="1"/>
  <c r="J6225" i="1"/>
  <c r="G6225" i="1"/>
  <c r="H6225" i="1" s="1"/>
  <c r="I6225" i="1" s="1"/>
  <c r="J6224" i="1"/>
  <c r="I6224" i="1"/>
  <c r="H6224" i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I6218" i="1"/>
  <c r="H6218" i="1"/>
  <c r="G6218" i="1"/>
  <c r="J6217" i="1"/>
  <c r="G6217" i="1"/>
  <c r="H6217" i="1" s="1"/>
  <c r="I6217" i="1" s="1"/>
  <c r="J6216" i="1"/>
  <c r="I6216" i="1"/>
  <c r="H6216" i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I6210" i="1"/>
  <c r="H6210" i="1"/>
  <c r="G6210" i="1"/>
  <c r="J6209" i="1"/>
  <c r="G6209" i="1"/>
  <c r="H6209" i="1" s="1"/>
  <c r="I6209" i="1" s="1"/>
  <c r="J6208" i="1"/>
  <c r="I6208" i="1"/>
  <c r="H6208" i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I6202" i="1"/>
  <c r="H6202" i="1"/>
  <c r="G6202" i="1"/>
  <c r="J6201" i="1"/>
  <c r="G6201" i="1"/>
  <c r="H6201" i="1" s="1"/>
  <c r="I6201" i="1" s="1"/>
  <c r="J6200" i="1"/>
  <c r="I6200" i="1"/>
  <c r="H6200" i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I6194" i="1"/>
  <c r="H6194" i="1"/>
  <c r="G6194" i="1"/>
  <c r="J6193" i="1"/>
  <c r="G6193" i="1"/>
  <c r="H6193" i="1" s="1"/>
  <c r="I6193" i="1" s="1"/>
  <c r="J6192" i="1"/>
  <c r="I6192" i="1"/>
  <c r="H6192" i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I6186" i="1"/>
  <c r="H6186" i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I6178" i="1"/>
  <c r="H6178" i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I6170" i="1"/>
  <c r="H6170" i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I6162" i="1"/>
  <c r="H6162" i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I6154" i="1"/>
  <c r="H6154" i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I6146" i="1"/>
  <c r="H6146" i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I6138" i="1"/>
  <c r="H6138" i="1"/>
  <c r="G6138" i="1"/>
  <c r="J6137" i="1"/>
  <c r="G6137" i="1"/>
  <c r="H6137" i="1" s="1"/>
  <c r="I6137" i="1" s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G6133" i="1"/>
  <c r="H6133" i="1" s="1"/>
  <c r="I6133" i="1" s="1"/>
  <c r="J6132" i="1"/>
  <c r="I6132" i="1"/>
  <c r="H6132" i="1"/>
  <c r="G6132" i="1"/>
  <c r="J6131" i="1"/>
  <c r="G6131" i="1"/>
  <c r="H6131" i="1" s="1"/>
  <c r="I6131" i="1" s="1"/>
  <c r="J6130" i="1"/>
  <c r="I6130" i="1"/>
  <c r="H6130" i="1"/>
  <c r="G6130" i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I6126" i="1"/>
  <c r="H6126" i="1"/>
  <c r="G6126" i="1"/>
  <c r="J6125" i="1"/>
  <c r="G6125" i="1"/>
  <c r="H6125" i="1" s="1"/>
  <c r="I6125" i="1" s="1"/>
  <c r="J6124" i="1"/>
  <c r="I6124" i="1"/>
  <c r="H6124" i="1"/>
  <c r="G6124" i="1"/>
  <c r="J6123" i="1"/>
  <c r="G6123" i="1"/>
  <c r="H6123" i="1" s="1"/>
  <c r="I6123" i="1" s="1"/>
  <c r="J6122" i="1"/>
  <c r="I6122" i="1"/>
  <c r="H6122" i="1"/>
  <c r="G6122" i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I6116" i="1"/>
  <c r="H6116" i="1"/>
  <c r="G6116" i="1"/>
  <c r="J6115" i="1"/>
  <c r="G6115" i="1"/>
  <c r="H6115" i="1" s="1"/>
  <c r="I6115" i="1" s="1"/>
  <c r="J6114" i="1"/>
  <c r="I6114" i="1"/>
  <c r="H6114" i="1"/>
  <c r="G6114" i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I6110" i="1"/>
  <c r="H6110" i="1"/>
  <c r="G6110" i="1"/>
  <c r="J6109" i="1"/>
  <c r="G6109" i="1"/>
  <c r="H6109" i="1" s="1"/>
  <c r="I6109" i="1" s="1"/>
  <c r="J6108" i="1"/>
  <c r="I6108" i="1"/>
  <c r="H6108" i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G6101" i="1"/>
  <c r="H6101" i="1" s="1"/>
  <c r="I6101" i="1" s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G6085" i="1"/>
  <c r="H6085" i="1" s="1"/>
  <c r="I6085" i="1" s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G6077" i="1"/>
  <c r="H6077" i="1" s="1"/>
  <c r="I6077" i="1" s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G6069" i="1"/>
  <c r="H6069" i="1" s="1"/>
  <c r="I6069" i="1" s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G6053" i="1"/>
  <c r="H6053" i="1" s="1"/>
  <c r="I6053" i="1" s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G6037" i="1"/>
  <c r="H6037" i="1" s="1"/>
  <c r="I6037" i="1" s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G6033" i="1"/>
  <c r="H6033" i="1" s="1"/>
  <c r="I6033" i="1" s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G6025" i="1"/>
  <c r="H6025" i="1" s="1"/>
  <c r="I6025" i="1" s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G6021" i="1"/>
  <c r="H6021" i="1" s="1"/>
  <c r="I6021" i="1" s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G6017" i="1"/>
  <c r="H6017" i="1" s="1"/>
  <c r="I6017" i="1" s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I6012" i="1"/>
  <c r="H6012" i="1"/>
  <c r="G6012" i="1"/>
  <c r="J6011" i="1"/>
  <c r="G6011" i="1"/>
  <c r="H6011" i="1" s="1"/>
  <c r="I6011" i="1" s="1"/>
  <c r="J6010" i="1"/>
  <c r="I6010" i="1"/>
  <c r="H6010" i="1"/>
  <c r="G6010" i="1"/>
  <c r="J6009" i="1"/>
  <c r="G6009" i="1"/>
  <c r="H6009" i="1" s="1"/>
  <c r="I6009" i="1" s="1"/>
  <c r="J6008" i="1"/>
  <c r="I6008" i="1"/>
  <c r="H6008" i="1"/>
  <c r="G6008" i="1"/>
  <c r="J6007" i="1"/>
  <c r="G6007" i="1"/>
  <c r="H6007" i="1" s="1"/>
  <c r="I6007" i="1" s="1"/>
  <c r="J6006" i="1"/>
  <c r="I6006" i="1"/>
  <c r="H6006" i="1"/>
  <c r="G6006" i="1"/>
  <c r="J6005" i="1"/>
  <c r="G6005" i="1"/>
  <c r="H6005" i="1" s="1"/>
  <c r="I6005" i="1" s="1"/>
  <c r="J6004" i="1"/>
  <c r="I6004" i="1"/>
  <c r="H6004" i="1"/>
  <c r="G6004" i="1"/>
  <c r="J6003" i="1"/>
  <c r="G6003" i="1"/>
  <c r="H6003" i="1" s="1"/>
  <c r="I6003" i="1" s="1"/>
  <c r="J6002" i="1"/>
  <c r="I6002" i="1"/>
  <c r="H6002" i="1"/>
  <c r="G6002" i="1"/>
  <c r="J6001" i="1"/>
  <c r="G6001" i="1"/>
  <c r="H6001" i="1" s="1"/>
  <c r="I6001" i="1" s="1"/>
  <c r="J6000" i="1"/>
  <c r="I6000" i="1"/>
  <c r="H6000" i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I5996" i="1"/>
  <c r="H5996" i="1"/>
  <c r="G5996" i="1"/>
  <c r="J5995" i="1"/>
  <c r="G5995" i="1"/>
  <c r="H5995" i="1" s="1"/>
  <c r="I5995" i="1" s="1"/>
  <c r="J5994" i="1"/>
  <c r="I5994" i="1"/>
  <c r="H5994" i="1"/>
  <c r="G5994" i="1"/>
  <c r="J5993" i="1"/>
  <c r="G5993" i="1"/>
  <c r="H5993" i="1" s="1"/>
  <c r="I5993" i="1" s="1"/>
  <c r="J5992" i="1"/>
  <c r="I5992" i="1"/>
  <c r="H5992" i="1"/>
  <c r="G5992" i="1"/>
  <c r="J5991" i="1"/>
  <c r="G5991" i="1"/>
  <c r="H5991" i="1" s="1"/>
  <c r="I5991" i="1" s="1"/>
  <c r="J5990" i="1"/>
  <c r="I5990" i="1"/>
  <c r="H5990" i="1"/>
  <c r="G5990" i="1"/>
  <c r="J5989" i="1"/>
  <c r="G5989" i="1"/>
  <c r="H5989" i="1" s="1"/>
  <c r="I5989" i="1" s="1"/>
  <c r="J5988" i="1"/>
  <c r="I5988" i="1"/>
  <c r="H5988" i="1"/>
  <c r="G5988" i="1"/>
  <c r="J5987" i="1"/>
  <c r="G5987" i="1"/>
  <c r="H5987" i="1" s="1"/>
  <c r="I5987" i="1" s="1"/>
  <c r="J5986" i="1"/>
  <c r="I5986" i="1"/>
  <c r="H5986" i="1"/>
  <c r="G5986" i="1"/>
  <c r="J5985" i="1"/>
  <c r="G5985" i="1"/>
  <c r="H5985" i="1" s="1"/>
  <c r="I5985" i="1" s="1"/>
  <c r="J5984" i="1"/>
  <c r="I5984" i="1"/>
  <c r="H5984" i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I5980" i="1"/>
  <c r="H5980" i="1"/>
  <c r="G5980" i="1"/>
  <c r="J5979" i="1"/>
  <c r="G5979" i="1"/>
  <c r="H5979" i="1" s="1"/>
  <c r="I5979" i="1" s="1"/>
  <c r="J5978" i="1"/>
  <c r="I5978" i="1"/>
  <c r="H5978" i="1"/>
  <c r="G5978" i="1"/>
  <c r="J5977" i="1"/>
  <c r="G5977" i="1"/>
  <c r="H5977" i="1" s="1"/>
  <c r="I5977" i="1" s="1"/>
  <c r="J5976" i="1"/>
  <c r="I5976" i="1"/>
  <c r="H5976" i="1"/>
  <c r="G5976" i="1"/>
  <c r="J5975" i="1"/>
  <c r="G5975" i="1"/>
  <c r="H5975" i="1" s="1"/>
  <c r="I5975" i="1" s="1"/>
  <c r="J5974" i="1"/>
  <c r="I5974" i="1"/>
  <c r="H5974" i="1"/>
  <c r="G5974" i="1"/>
  <c r="J5973" i="1"/>
  <c r="G5973" i="1"/>
  <c r="H5973" i="1" s="1"/>
  <c r="I5973" i="1" s="1"/>
  <c r="J5972" i="1"/>
  <c r="I5972" i="1"/>
  <c r="H5972" i="1"/>
  <c r="G5972" i="1"/>
  <c r="J5971" i="1"/>
  <c r="G5971" i="1"/>
  <c r="H5971" i="1" s="1"/>
  <c r="I5971" i="1" s="1"/>
  <c r="J5970" i="1"/>
  <c r="I5970" i="1"/>
  <c r="H5970" i="1"/>
  <c r="G5970" i="1"/>
  <c r="J5969" i="1"/>
  <c r="G5969" i="1"/>
  <c r="H5969" i="1" s="1"/>
  <c r="I5969" i="1" s="1"/>
  <c r="J5968" i="1"/>
  <c r="I5968" i="1"/>
  <c r="H5968" i="1"/>
  <c r="G5968" i="1"/>
  <c r="J5967" i="1"/>
  <c r="G5967" i="1"/>
  <c r="H5967" i="1" s="1"/>
  <c r="I5967" i="1" s="1"/>
  <c r="J5966" i="1"/>
  <c r="I5966" i="1"/>
  <c r="H5966" i="1"/>
  <c r="G5966" i="1"/>
  <c r="J5965" i="1"/>
  <c r="G5965" i="1"/>
  <c r="H5965" i="1" s="1"/>
  <c r="I5965" i="1" s="1"/>
  <c r="J5964" i="1"/>
  <c r="I5964" i="1"/>
  <c r="H5964" i="1"/>
  <c r="G5964" i="1"/>
  <c r="J5963" i="1"/>
  <c r="G5963" i="1"/>
  <c r="H5963" i="1" s="1"/>
  <c r="I5963" i="1" s="1"/>
  <c r="J5962" i="1"/>
  <c r="I5962" i="1"/>
  <c r="H5962" i="1"/>
  <c r="G5962" i="1"/>
  <c r="J5961" i="1"/>
  <c r="G5961" i="1"/>
  <c r="H5961" i="1" s="1"/>
  <c r="I5961" i="1" s="1"/>
  <c r="J5960" i="1"/>
  <c r="I5960" i="1"/>
  <c r="H5960" i="1"/>
  <c r="G5960" i="1"/>
  <c r="J5959" i="1"/>
  <c r="G5959" i="1"/>
  <c r="H5959" i="1" s="1"/>
  <c r="I5959" i="1" s="1"/>
  <c r="J5958" i="1"/>
  <c r="I5958" i="1"/>
  <c r="H5958" i="1"/>
  <c r="G5958" i="1"/>
  <c r="J5957" i="1"/>
  <c r="G5957" i="1"/>
  <c r="H5957" i="1" s="1"/>
  <c r="I5957" i="1" s="1"/>
  <c r="J5956" i="1"/>
  <c r="I5956" i="1"/>
  <c r="H5956" i="1"/>
  <c r="G5956" i="1"/>
  <c r="J5955" i="1"/>
  <c r="G5955" i="1"/>
  <c r="H5955" i="1" s="1"/>
  <c r="I5955" i="1" s="1"/>
  <c r="J5954" i="1"/>
  <c r="I5954" i="1"/>
  <c r="H5954" i="1"/>
  <c r="G5954" i="1"/>
  <c r="J5953" i="1"/>
  <c r="G5953" i="1"/>
  <c r="H5953" i="1" s="1"/>
  <c r="I5953" i="1" s="1"/>
  <c r="J5952" i="1"/>
  <c r="I5952" i="1"/>
  <c r="H5952" i="1"/>
  <c r="G5952" i="1"/>
  <c r="J5951" i="1"/>
  <c r="G5951" i="1"/>
  <c r="H5951" i="1" s="1"/>
  <c r="I5951" i="1" s="1"/>
  <c r="J5950" i="1"/>
  <c r="I5950" i="1"/>
  <c r="H5950" i="1"/>
  <c r="G5950" i="1"/>
  <c r="J5949" i="1"/>
  <c r="G5949" i="1"/>
  <c r="H5949" i="1" s="1"/>
  <c r="I5949" i="1" s="1"/>
  <c r="J5948" i="1"/>
  <c r="I5948" i="1"/>
  <c r="H5948" i="1"/>
  <c r="G5948" i="1"/>
  <c r="J5947" i="1"/>
  <c r="G5947" i="1"/>
  <c r="H5947" i="1" s="1"/>
  <c r="I5947" i="1" s="1"/>
  <c r="J5946" i="1"/>
  <c r="I5946" i="1"/>
  <c r="H5946" i="1"/>
  <c r="G5946" i="1"/>
  <c r="J5945" i="1"/>
  <c r="G5945" i="1"/>
  <c r="H5945" i="1" s="1"/>
  <c r="I5945" i="1" s="1"/>
  <c r="J5944" i="1"/>
  <c r="I5944" i="1"/>
  <c r="H5944" i="1"/>
  <c r="G5944" i="1"/>
  <c r="J5943" i="1"/>
  <c r="G5943" i="1"/>
  <c r="H5943" i="1" s="1"/>
  <c r="I5943" i="1" s="1"/>
  <c r="J5942" i="1"/>
  <c r="I5942" i="1"/>
  <c r="H5942" i="1"/>
  <c r="G5942" i="1"/>
  <c r="J5941" i="1"/>
  <c r="G5941" i="1"/>
  <c r="H5941" i="1" s="1"/>
  <c r="I5941" i="1" s="1"/>
  <c r="J5940" i="1"/>
  <c r="I5940" i="1"/>
  <c r="H5940" i="1"/>
  <c r="G5940" i="1"/>
  <c r="J5939" i="1"/>
  <c r="G5939" i="1"/>
  <c r="H5939" i="1" s="1"/>
  <c r="I5939" i="1" s="1"/>
  <c r="J5938" i="1"/>
  <c r="I5938" i="1"/>
  <c r="H5938" i="1"/>
  <c r="G5938" i="1"/>
  <c r="J5937" i="1"/>
  <c r="G5937" i="1"/>
  <c r="H5937" i="1" s="1"/>
  <c r="I5937" i="1" s="1"/>
  <c r="J5936" i="1"/>
  <c r="I5936" i="1"/>
  <c r="H5936" i="1"/>
  <c r="G5936" i="1"/>
  <c r="J5935" i="1"/>
  <c r="G5935" i="1"/>
  <c r="H5935" i="1" s="1"/>
  <c r="I5935" i="1" s="1"/>
  <c r="J5934" i="1"/>
  <c r="I5934" i="1"/>
  <c r="H5934" i="1"/>
  <c r="G5934" i="1"/>
  <c r="J5933" i="1"/>
  <c r="G5933" i="1"/>
  <c r="H5933" i="1" s="1"/>
  <c r="I5933" i="1" s="1"/>
  <c r="J5932" i="1"/>
  <c r="I5932" i="1"/>
  <c r="H5932" i="1"/>
  <c r="G5932" i="1"/>
  <c r="J5931" i="1"/>
  <c r="G5931" i="1"/>
  <c r="H5931" i="1" s="1"/>
  <c r="I5931" i="1" s="1"/>
  <c r="J5930" i="1"/>
  <c r="I5930" i="1"/>
  <c r="H5930" i="1"/>
  <c r="G5930" i="1"/>
  <c r="J5929" i="1"/>
  <c r="G5929" i="1"/>
  <c r="H5929" i="1" s="1"/>
  <c r="I5929" i="1" s="1"/>
  <c r="J5928" i="1"/>
  <c r="I5928" i="1"/>
  <c r="H5928" i="1"/>
  <c r="G5928" i="1"/>
  <c r="J5927" i="1"/>
  <c r="G5927" i="1"/>
  <c r="H5927" i="1" s="1"/>
  <c r="I5927" i="1" s="1"/>
  <c r="J5926" i="1"/>
  <c r="I5926" i="1"/>
  <c r="H5926" i="1"/>
  <c r="G5926" i="1"/>
  <c r="J5925" i="1"/>
  <c r="G5925" i="1"/>
  <c r="H5925" i="1" s="1"/>
  <c r="I5925" i="1" s="1"/>
  <c r="J5924" i="1"/>
  <c r="I5924" i="1"/>
  <c r="H5924" i="1"/>
  <c r="G5924" i="1"/>
  <c r="J5923" i="1"/>
  <c r="G5923" i="1"/>
  <c r="H5923" i="1" s="1"/>
  <c r="I5923" i="1" s="1"/>
  <c r="J5922" i="1"/>
  <c r="I5922" i="1"/>
  <c r="H5922" i="1"/>
  <c r="G5922" i="1"/>
  <c r="J5921" i="1"/>
  <c r="G5921" i="1"/>
  <c r="H5921" i="1" s="1"/>
  <c r="I5921" i="1" s="1"/>
  <c r="J5920" i="1"/>
  <c r="I5920" i="1"/>
  <c r="H5920" i="1"/>
  <c r="G5920" i="1"/>
  <c r="J5919" i="1"/>
  <c r="G5919" i="1"/>
  <c r="H5919" i="1" s="1"/>
  <c r="I5919" i="1" s="1"/>
  <c r="J5918" i="1"/>
  <c r="I5918" i="1"/>
  <c r="H5918" i="1"/>
  <c r="G5918" i="1"/>
  <c r="J5917" i="1"/>
  <c r="G5917" i="1"/>
  <c r="H5917" i="1" s="1"/>
  <c r="I5917" i="1" s="1"/>
  <c r="J5916" i="1"/>
  <c r="I5916" i="1"/>
  <c r="H5916" i="1"/>
  <c r="G5916" i="1"/>
  <c r="J5915" i="1"/>
  <c r="G5915" i="1"/>
  <c r="H5915" i="1" s="1"/>
  <c r="I5915" i="1" s="1"/>
  <c r="J5914" i="1"/>
  <c r="I5914" i="1"/>
  <c r="H5914" i="1"/>
  <c r="G5914" i="1"/>
  <c r="J5913" i="1"/>
  <c r="G5913" i="1"/>
  <c r="H5913" i="1" s="1"/>
  <c r="I5913" i="1" s="1"/>
  <c r="J5912" i="1"/>
  <c r="I5912" i="1"/>
  <c r="H5912" i="1"/>
  <c r="G5912" i="1"/>
  <c r="J5911" i="1"/>
  <c r="G5911" i="1"/>
  <c r="H5911" i="1" s="1"/>
  <c r="I5911" i="1" s="1"/>
  <c r="J5910" i="1"/>
  <c r="I5910" i="1"/>
  <c r="H5910" i="1"/>
  <c r="G5910" i="1"/>
  <c r="J5909" i="1"/>
  <c r="G5909" i="1"/>
  <c r="H5909" i="1" s="1"/>
  <c r="I5909" i="1" s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I5767" i="1"/>
  <c r="G5767" i="1"/>
  <c r="H5767" i="1" s="1"/>
  <c r="J5766" i="1"/>
  <c r="I5766" i="1"/>
  <c r="H5766" i="1"/>
  <c r="G5766" i="1"/>
  <c r="J5765" i="1"/>
  <c r="I5765" i="1"/>
  <c r="G5765" i="1"/>
  <c r="H5765" i="1" s="1"/>
  <c r="J5764" i="1"/>
  <c r="I5764" i="1"/>
  <c r="H5764" i="1"/>
  <c r="G5764" i="1"/>
  <c r="J5763" i="1"/>
  <c r="I5763" i="1"/>
  <c r="G5763" i="1"/>
  <c r="H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I5759" i="1"/>
  <c r="G5759" i="1"/>
  <c r="H5759" i="1" s="1"/>
  <c r="J5758" i="1"/>
  <c r="I5758" i="1"/>
  <c r="H5758" i="1"/>
  <c r="G5758" i="1"/>
  <c r="J5757" i="1"/>
  <c r="I5757" i="1"/>
  <c r="G5757" i="1"/>
  <c r="H5757" i="1" s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I5752" i="1"/>
  <c r="H5752" i="1"/>
  <c r="G5752" i="1"/>
  <c r="J5751" i="1"/>
  <c r="I5751" i="1"/>
  <c r="G5751" i="1"/>
  <c r="H5751" i="1" s="1"/>
  <c r="J5750" i="1"/>
  <c r="I5750" i="1"/>
  <c r="H5750" i="1"/>
  <c r="G5750" i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H5746" i="1"/>
  <c r="I5746" i="1" s="1"/>
  <c r="G5746" i="1"/>
  <c r="J5745" i="1"/>
  <c r="G5745" i="1"/>
  <c r="H5745" i="1" s="1"/>
  <c r="I5745" i="1" s="1"/>
  <c r="J5744" i="1"/>
  <c r="I5744" i="1"/>
  <c r="H5744" i="1"/>
  <c r="G5744" i="1"/>
  <c r="J5743" i="1"/>
  <c r="I5743" i="1"/>
  <c r="G5743" i="1"/>
  <c r="H5743" i="1" s="1"/>
  <c r="J5742" i="1"/>
  <c r="I5742" i="1"/>
  <c r="H5742" i="1"/>
  <c r="G5742" i="1"/>
  <c r="J5741" i="1"/>
  <c r="I5741" i="1"/>
  <c r="G5741" i="1"/>
  <c r="H5741" i="1" s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I5736" i="1"/>
  <c r="H5736" i="1"/>
  <c r="G5736" i="1"/>
  <c r="J5735" i="1"/>
  <c r="I5735" i="1"/>
  <c r="G5735" i="1"/>
  <c r="H5735" i="1" s="1"/>
  <c r="J5734" i="1"/>
  <c r="I5734" i="1"/>
  <c r="H5734" i="1"/>
  <c r="G5734" i="1"/>
  <c r="J5733" i="1"/>
  <c r="I5733" i="1"/>
  <c r="G5733" i="1"/>
  <c r="H5733" i="1" s="1"/>
  <c r="J5732" i="1"/>
  <c r="I5732" i="1"/>
  <c r="H5732" i="1"/>
  <c r="G5732" i="1"/>
  <c r="J5731" i="1"/>
  <c r="I5731" i="1"/>
  <c r="G5731" i="1"/>
  <c r="H5731" i="1" s="1"/>
  <c r="J5730" i="1"/>
  <c r="H5730" i="1"/>
  <c r="I5730" i="1" s="1"/>
  <c r="G5730" i="1"/>
  <c r="J5729" i="1"/>
  <c r="G5729" i="1"/>
  <c r="H5729" i="1" s="1"/>
  <c r="I5729" i="1" s="1"/>
  <c r="J5728" i="1"/>
  <c r="I5728" i="1"/>
  <c r="H5728" i="1"/>
  <c r="G5728" i="1"/>
  <c r="J5727" i="1"/>
  <c r="I5727" i="1"/>
  <c r="G5727" i="1"/>
  <c r="H5727" i="1" s="1"/>
  <c r="J5726" i="1"/>
  <c r="I5726" i="1"/>
  <c r="H5726" i="1"/>
  <c r="G5726" i="1"/>
  <c r="J5725" i="1"/>
  <c r="I5725" i="1"/>
  <c r="G5725" i="1"/>
  <c r="H5725" i="1" s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G5721" i="1"/>
  <c r="H5721" i="1" s="1"/>
  <c r="I5721" i="1" s="1"/>
  <c r="J5720" i="1"/>
  <c r="I5720" i="1"/>
  <c r="H5720" i="1"/>
  <c r="G5720" i="1"/>
  <c r="J5719" i="1"/>
  <c r="I5719" i="1"/>
  <c r="G5719" i="1"/>
  <c r="H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I5715" i="1"/>
  <c r="G5715" i="1"/>
  <c r="H5715" i="1" s="1"/>
  <c r="J5714" i="1"/>
  <c r="H5714" i="1"/>
  <c r="I5714" i="1" s="1"/>
  <c r="G5714" i="1"/>
  <c r="J5713" i="1"/>
  <c r="G5713" i="1"/>
  <c r="H5713" i="1" s="1"/>
  <c r="I5713" i="1" s="1"/>
  <c r="J5712" i="1"/>
  <c r="I5712" i="1"/>
  <c r="H5712" i="1"/>
  <c r="G5712" i="1"/>
  <c r="J5711" i="1"/>
  <c r="I5711" i="1"/>
  <c r="G5711" i="1"/>
  <c r="H5711" i="1" s="1"/>
  <c r="J5710" i="1"/>
  <c r="I5710" i="1"/>
  <c r="H5710" i="1"/>
  <c r="G5710" i="1"/>
  <c r="J5709" i="1"/>
  <c r="I5709" i="1"/>
  <c r="G5709" i="1"/>
  <c r="H5709" i="1" s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G5705" i="1"/>
  <c r="H5705" i="1" s="1"/>
  <c r="I5705" i="1" s="1"/>
  <c r="J5704" i="1"/>
  <c r="I5704" i="1"/>
  <c r="H5704" i="1"/>
  <c r="G5704" i="1"/>
  <c r="J5703" i="1"/>
  <c r="I5703" i="1"/>
  <c r="G5703" i="1"/>
  <c r="H5703" i="1" s="1"/>
  <c r="J5702" i="1"/>
  <c r="I5702" i="1"/>
  <c r="H5702" i="1"/>
  <c r="G5702" i="1"/>
  <c r="J5701" i="1"/>
  <c r="G5701" i="1"/>
  <c r="H5701" i="1" s="1"/>
  <c r="I5701" i="1" s="1"/>
  <c r="J5700" i="1"/>
  <c r="H5700" i="1"/>
  <c r="I5700" i="1" s="1"/>
  <c r="G5700" i="1"/>
  <c r="J5699" i="1"/>
  <c r="I5699" i="1"/>
  <c r="G5699" i="1"/>
  <c r="H5699" i="1" s="1"/>
  <c r="J5698" i="1"/>
  <c r="H5698" i="1"/>
  <c r="I5698" i="1" s="1"/>
  <c r="G5698" i="1"/>
  <c r="J5697" i="1"/>
  <c r="G5697" i="1"/>
  <c r="H5697" i="1" s="1"/>
  <c r="I5697" i="1" s="1"/>
  <c r="J5696" i="1"/>
  <c r="I5696" i="1"/>
  <c r="H5696" i="1"/>
  <c r="G5696" i="1"/>
  <c r="J5695" i="1"/>
  <c r="I5695" i="1"/>
  <c r="G5695" i="1"/>
  <c r="H5695" i="1" s="1"/>
  <c r="J5694" i="1"/>
  <c r="H5694" i="1"/>
  <c r="I5694" i="1" s="1"/>
  <c r="G5694" i="1"/>
  <c r="J5693" i="1"/>
  <c r="I5693" i="1"/>
  <c r="G5693" i="1"/>
  <c r="H5693" i="1" s="1"/>
  <c r="J5692" i="1"/>
  <c r="I5692" i="1"/>
  <c r="H5692" i="1"/>
  <c r="G5692" i="1"/>
  <c r="J5691" i="1"/>
  <c r="I5691" i="1"/>
  <c r="G5691" i="1"/>
  <c r="H5691" i="1" s="1"/>
  <c r="J5690" i="1"/>
  <c r="H5690" i="1"/>
  <c r="I5690" i="1" s="1"/>
  <c r="G5690" i="1"/>
  <c r="J5689" i="1"/>
  <c r="G5689" i="1"/>
  <c r="H5689" i="1" s="1"/>
  <c r="I5689" i="1" s="1"/>
  <c r="J5688" i="1"/>
  <c r="I5688" i="1"/>
  <c r="H5688" i="1"/>
  <c r="G5688" i="1"/>
  <c r="J5687" i="1"/>
  <c r="I5687" i="1"/>
  <c r="G5687" i="1"/>
  <c r="H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I5683" i="1"/>
  <c r="G5683" i="1"/>
  <c r="H5683" i="1" s="1"/>
  <c r="J5682" i="1"/>
  <c r="H5682" i="1"/>
  <c r="I5682" i="1" s="1"/>
  <c r="G5682" i="1"/>
  <c r="J5681" i="1"/>
  <c r="G5681" i="1"/>
  <c r="H5681" i="1" s="1"/>
  <c r="I5681" i="1" s="1"/>
  <c r="J5680" i="1"/>
  <c r="I5680" i="1"/>
  <c r="H5680" i="1"/>
  <c r="G5680" i="1"/>
  <c r="J5679" i="1"/>
  <c r="I5679" i="1"/>
  <c r="G5679" i="1"/>
  <c r="H5679" i="1" s="1"/>
  <c r="J5678" i="1"/>
  <c r="H5678" i="1"/>
  <c r="I5678" i="1" s="1"/>
  <c r="G5678" i="1"/>
  <c r="J5677" i="1"/>
  <c r="I5677" i="1"/>
  <c r="G5677" i="1"/>
  <c r="H5677" i="1" s="1"/>
  <c r="J5676" i="1"/>
  <c r="I5676" i="1"/>
  <c r="H5676" i="1"/>
  <c r="G5676" i="1"/>
  <c r="J5675" i="1"/>
  <c r="I5675" i="1"/>
  <c r="G5675" i="1"/>
  <c r="H5675" i="1" s="1"/>
  <c r="J5674" i="1"/>
  <c r="H5674" i="1"/>
  <c r="I5674" i="1" s="1"/>
  <c r="G5674" i="1"/>
  <c r="J5673" i="1"/>
  <c r="G5673" i="1"/>
  <c r="H5673" i="1" s="1"/>
  <c r="I5673" i="1" s="1"/>
  <c r="J5672" i="1"/>
  <c r="I5672" i="1"/>
  <c r="H5672" i="1"/>
  <c r="G5672" i="1"/>
  <c r="J5671" i="1"/>
  <c r="I5671" i="1"/>
  <c r="G5671" i="1"/>
  <c r="H5671" i="1" s="1"/>
  <c r="J5670" i="1"/>
  <c r="I5670" i="1"/>
  <c r="H5670" i="1"/>
  <c r="G5670" i="1"/>
  <c r="J5669" i="1"/>
  <c r="G5669" i="1"/>
  <c r="H5669" i="1" s="1"/>
  <c r="I5669" i="1" s="1"/>
  <c r="J5668" i="1"/>
  <c r="H5668" i="1"/>
  <c r="I5668" i="1" s="1"/>
  <c r="G5668" i="1"/>
  <c r="J5667" i="1"/>
  <c r="I5667" i="1"/>
  <c r="G5667" i="1"/>
  <c r="H5667" i="1" s="1"/>
  <c r="J5666" i="1"/>
  <c r="H5666" i="1"/>
  <c r="I5666" i="1" s="1"/>
  <c r="G5666" i="1"/>
  <c r="J5665" i="1"/>
  <c r="G5665" i="1"/>
  <c r="H5665" i="1" s="1"/>
  <c r="I5665" i="1" s="1"/>
  <c r="J5664" i="1"/>
  <c r="I5664" i="1"/>
  <c r="H5664" i="1"/>
  <c r="G5664" i="1"/>
  <c r="J5663" i="1"/>
  <c r="I5663" i="1"/>
  <c r="G5663" i="1"/>
  <c r="H5663" i="1" s="1"/>
  <c r="J5662" i="1"/>
  <c r="H5662" i="1"/>
  <c r="I5662" i="1" s="1"/>
  <c r="G5662" i="1"/>
  <c r="J5661" i="1"/>
  <c r="I5661" i="1"/>
  <c r="G5661" i="1"/>
  <c r="H5661" i="1" s="1"/>
  <c r="J5660" i="1"/>
  <c r="I5660" i="1"/>
  <c r="H5660" i="1"/>
  <c r="G5660" i="1"/>
  <c r="J5659" i="1"/>
  <c r="I5659" i="1"/>
  <c r="G5659" i="1"/>
  <c r="H5659" i="1" s="1"/>
  <c r="J5658" i="1"/>
  <c r="H5658" i="1"/>
  <c r="I5658" i="1" s="1"/>
  <c r="G5658" i="1"/>
  <c r="J5657" i="1"/>
  <c r="G5657" i="1"/>
  <c r="H5657" i="1" s="1"/>
  <c r="I5657" i="1" s="1"/>
  <c r="J5656" i="1"/>
  <c r="I5656" i="1"/>
  <c r="H5656" i="1"/>
  <c r="G5656" i="1"/>
  <c r="J5655" i="1"/>
  <c r="I5655" i="1"/>
  <c r="G5655" i="1"/>
  <c r="H5655" i="1" s="1"/>
  <c r="J5654" i="1"/>
  <c r="I5654" i="1"/>
  <c r="H5654" i="1"/>
  <c r="G5654" i="1"/>
  <c r="J5653" i="1"/>
  <c r="G5653" i="1"/>
  <c r="H5653" i="1" s="1"/>
  <c r="I5653" i="1" s="1"/>
  <c r="J5652" i="1"/>
  <c r="H5652" i="1"/>
  <c r="I5652" i="1" s="1"/>
  <c r="G5652" i="1"/>
  <c r="J5651" i="1"/>
  <c r="I5651" i="1"/>
  <c r="G5651" i="1"/>
  <c r="H5651" i="1" s="1"/>
  <c r="J5650" i="1"/>
  <c r="H5650" i="1"/>
  <c r="I5650" i="1" s="1"/>
  <c r="G5650" i="1"/>
  <c r="J5649" i="1"/>
  <c r="G5649" i="1"/>
  <c r="H5649" i="1" s="1"/>
  <c r="I5649" i="1" s="1"/>
  <c r="J5648" i="1"/>
  <c r="I5648" i="1"/>
  <c r="H5648" i="1"/>
  <c r="G5648" i="1"/>
  <c r="J5647" i="1"/>
  <c r="I5647" i="1"/>
  <c r="G5647" i="1"/>
  <c r="H5647" i="1" s="1"/>
  <c r="J5646" i="1"/>
  <c r="H5646" i="1"/>
  <c r="I5646" i="1" s="1"/>
  <c r="G5646" i="1"/>
  <c r="J5645" i="1"/>
  <c r="I5645" i="1"/>
  <c r="G5645" i="1"/>
  <c r="H5645" i="1" s="1"/>
  <c r="J5644" i="1"/>
  <c r="I5644" i="1"/>
  <c r="H5644" i="1"/>
  <c r="G5644" i="1"/>
  <c r="J5643" i="1"/>
  <c r="I5643" i="1"/>
  <c r="G5643" i="1"/>
  <c r="H5643" i="1" s="1"/>
  <c r="J5642" i="1"/>
  <c r="H5642" i="1"/>
  <c r="I5642" i="1" s="1"/>
  <c r="G5642" i="1"/>
  <c r="J5641" i="1"/>
  <c r="G5641" i="1"/>
  <c r="H5641" i="1" s="1"/>
  <c r="I5641" i="1" s="1"/>
  <c r="J5640" i="1"/>
  <c r="I5640" i="1"/>
  <c r="H5640" i="1"/>
  <c r="G5640" i="1"/>
  <c r="J5639" i="1"/>
  <c r="I5639" i="1"/>
  <c r="G5639" i="1"/>
  <c r="H5639" i="1" s="1"/>
  <c r="J5638" i="1"/>
  <c r="I5638" i="1"/>
  <c r="H5638" i="1"/>
  <c r="G5638" i="1"/>
  <c r="J5637" i="1"/>
  <c r="G5637" i="1"/>
  <c r="H5637" i="1" s="1"/>
  <c r="I5637" i="1" s="1"/>
  <c r="J5636" i="1"/>
  <c r="H5636" i="1"/>
  <c r="I5636" i="1" s="1"/>
  <c r="G5636" i="1"/>
  <c r="J5635" i="1"/>
  <c r="I5635" i="1"/>
  <c r="G5635" i="1"/>
  <c r="H5635" i="1" s="1"/>
  <c r="J5634" i="1"/>
  <c r="H5634" i="1"/>
  <c r="I5634" i="1" s="1"/>
  <c r="G5634" i="1"/>
  <c r="J5633" i="1"/>
  <c r="G5633" i="1"/>
  <c r="H5633" i="1" s="1"/>
  <c r="I5633" i="1" s="1"/>
  <c r="J5632" i="1"/>
  <c r="I5632" i="1"/>
  <c r="H5632" i="1"/>
  <c r="G5632" i="1"/>
  <c r="J5631" i="1"/>
  <c r="I5631" i="1"/>
  <c r="G5631" i="1"/>
  <c r="H5631" i="1" s="1"/>
  <c r="J5630" i="1"/>
  <c r="H5630" i="1"/>
  <c r="I5630" i="1" s="1"/>
  <c r="G5630" i="1"/>
  <c r="J5629" i="1"/>
  <c r="I5629" i="1"/>
  <c r="G5629" i="1"/>
  <c r="H5629" i="1" s="1"/>
  <c r="J5628" i="1"/>
  <c r="I5628" i="1"/>
  <c r="H5628" i="1"/>
  <c r="G5628" i="1"/>
  <c r="J5627" i="1"/>
  <c r="I5627" i="1"/>
  <c r="G5627" i="1"/>
  <c r="H5627" i="1" s="1"/>
  <c r="J5626" i="1"/>
  <c r="H5626" i="1"/>
  <c r="I5626" i="1" s="1"/>
  <c r="G5626" i="1"/>
  <c r="J5625" i="1"/>
  <c r="G5625" i="1"/>
  <c r="H5625" i="1" s="1"/>
  <c r="I5625" i="1" s="1"/>
  <c r="J5624" i="1"/>
  <c r="I5624" i="1"/>
  <c r="H5624" i="1"/>
  <c r="G5624" i="1"/>
  <c r="J5623" i="1"/>
  <c r="I5623" i="1"/>
  <c r="G5623" i="1"/>
  <c r="H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I5619" i="1"/>
  <c r="G5619" i="1"/>
  <c r="H5619" i="1" s="1"/>
  <c r="J5618" i="1"/>
  <c r="H5618" i="1"/>
  <c r="I5618" i="1" s="1"/>
  <c r="G5618" i="1"/>
  <c r="J5617" i="1"/>
  <c r="G5617" i="1"/>
  <c r="H5617" i="1" s="1"/>
  <c r="I5617" i="1" s="1"/>
  <c r="J5616" i="1"/>
  <c r="I5616" i="1"/>
  <c r="H5616" i="1"/>
  <c r="G5616" i="1"/>
  <c r="J5615" i="1"/>
  <c r="I5615" i="1"/>
  <c r="G5615" i="1"/>
  <c r="H5615" i="1" s="1"/>
  <c r="J5614" i="1"/>
  <c r="H5614" i="1"/>
  <c r="I5614" i="1" s="1"/>
  <c r="G5614" i="1"/>
  <c r="J5613" i="1"/>
  <c r="I5613" i="1"/>
  <c r="G5613" i="1"/>
  <c r="H5613" i="1" s="1"/>
  <c r="J5612" i="1"/>
  <c r="I5612" i="1"/>
  <c r="H5612" i="1"/>
  <c r="G5612" i="1"/>
  <c r="J5611" i="1"/>
  <c r="I5611" i="1"/>
  <c r="G5611" i="1"/>
  <c r="H5611" i="1" s="1"/>
  <c r="J5610" i="1"/>
  <c r="H5610" i="1"/>
  <c r="I5610" i="1" s="1"/>
  <c r="G5610" i="1"/>
  <c r="J5609" i="1"/>
  <c r="G5609" i="1"/>
  <c r="H5609" i="1" s="1"/>
  <c r="I5609" i="1" s="1"/>
  <c r="J5608" i="1"/>
  <c r="I5608" i="1"/>
  <c r="H5608" i="1"/>
  <c r="G5608" i="1"/>
  <c r="J5607" i="1"/>
  <c r="I5607" i="1"/>
  <c r="G5607" i="1"/>
  <c r="H5607" i="1" s="1"/>
  <c r="J5606" i="1"/>
  <c r="I5606" i="1"/>
  <c r="H5606" i="1"/>
  <c r="G5606" i="1"/>
  <c r="J5605" i="1"/>
  <c r="G5605" i="1"/>
  <c r="H5605" i="1" s="1"/>
  <c r="I5605" i="1" s="1"/>
  <c r="J5604" i="1"/>
  <c r="H5604" i="1"/>
  <c r="I5604" i="1" s="1"/>
  <c r="G5604" i="1"/>
  <c r="J5603" i="1"/>
  <c r="I5603" i="1"/>
  <c r="G5603" i="1"/>
  <c r="H5603" i="1" s="1"/>
  <c r="J5602" i="1"/>
  <c r="H5602" i="1"/>
  <c r="I5602" i="1" s="1"/>
  <c r="G5602" i="1"/>
  <c r="J5601" i="1"/>
  <c r="G5601" i="1"/>
  <c r="H5601" i="1" s="1"/>
  <c r="I5601" i="1" s="1"/>
  <c r="J5600" i="1"/>
  <c r="I5600" i="1"/>
  <c r="H5600" i="1"/>
  <c r="G5600" i="1"/>
  <c r="J5599" i="1"/>
  <c r="I5599" i="1"/>
  <c r="G5599" i="1"/>
  <c r="H5599" i="1" s="1"/>
  <c r="J5598" i="1"/>
  <c r="H5598" i="1"/>
  <c r="I5598" i="1" s="1"/>
  <c r="G5598" i="1"/>
  <c r="J5597" i="1"/>
  <c r="I5597" i="1"/>
  <c r="G5597" i="1"/>
  <c r="H5597" i="1" s="1"/>
  <c r="J5596" i="1"/>
  <c r="I5596" i="1"/>
  <c r="H5596" i="1"/>
  <c r="G5596" i="1"/>
  <c r="J5595" i="1"/>
  <c r="I5595" i="1"/>
  <c r="G5595" i="1"/>
  <c r="H5595" i="1" s="1"/>
  <c r="J5594" i="1"/>
  <c r="H5594" i="1"/>
  <c r="I5594" i="1" s="1"/>
  <c r="G5594" i="1"/>
  <c r="J5593" i="1"/>
  <c r="G5593" i="1"/>
  <c r="H5593" i="1" s="1"/>
  <c r="I5593" i="1" s="1"/>
  <c r="J5592" i="1"/>
  <c r="I5592" i="1"/>
  <c r="H5592" i="1"/>
  <c r="G5592" i="1"/>
  <c r="J5591" i="1"/>
  <c r="I5591" i="1"/>
  <c r="G5591" i="1"/>
  <c r="H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I5587" i="1"/>
  <c r="G5587" i="1"/>
  <c r="H5587" i="1" s="1"/>
  <c r="J5586" i="1"/>
  <c r="H5586" i="1"/>
  <c r="I5586" i="1" s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I5581" i="1"/>
  <c r="G5581" i="1"/>
  <c r="H5581" i="1" s="1"/>
  <c r="J5580" i="1"/>
  <c r="I5580" i="1"/>
  <c r="H5580" i="1"/>
  <c r="G5580" i="1"/>
  <c r="J5579" i="1"/>
  <c r="I5579" i="1"/>
  <c r="G5579" i="1"/>
  <c r="H5579" i="1" s="1"/>
  <c r="J5578" i="1"/>
  <c r="H5578" i="1"/>
  <c r="I5578" i="1" s="1"/>
  <c r="G5578" i="1"/>
  <c r="J5577" i="1"/>
  <c r="G5577" i="1"/>
  <c r="H5577" i="1" s="1"/>
  <c r="I5577" i="1" s="1"/>
  <c r="J5576" i="1"/>
  <c r="H5576" i="1"/>
  <c r="I5576" i="1" s="1"/>
  <c r="G5576" i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H5572" i="1"/>
  <c r="G5572" i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H5566" i="1"/>
  <c r="I5566" i="1" s="1"/>
  <c r="G5566" i="1"/>
  <c r="J5565" i="1"/>
  <c r="I5565" i="1"/>
  <c r="G5565" i="1"/>
  <c r="H5565" i="1" s="1"/>
  <c r="J5564" i="1"/>
  <c r="I5564" i="1"/>
  <c r="G5564" i="1"/>
  <c r="H5564" i="1" s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G5560" i="1"/>
  <c r="H5560" i="1" s="1"/>
  <c r="I5560" i="1" s="1"/>
  <c r="J5559" i="1"/>
  <c r="I5559" i="1"/>
  <c r="G5559" i="1"/>
  <c r="H5559" i="1" s="1"/>
  <c r="J5558" i="1"/>
  <c r="I5558" i="1"/>
  <c r="G5558" i="1"/>
  <c r="H5558" i="1" s="1"/>
  <c r="J5557" i="1"/>
  <c r="G5557" i="1"/>
  <c r="H5557" i="1" s="1"/>
  <c r="I5557" i="1" s="1"/>
  <c r="J5556" i="1"/>
  <c r="H5556" i="1"/>
  <c r="I5556" i="1" s="1"/>
  <c r="G5556" i="1"/>
  <c r="J5555" i="1"/>
  <c r="I5555" i="1"/>
  <c r="G5555" i="1"/>
  <c r="H5555" i="1" s="1"/>
  <c r="J5554" i="1"/>
  <c r="H5554" i="1"/>
  <c r="I5554" i="1" s="1"/>
  <c r="G5554" i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I5549" i="1"/>
  <c r="G5549" i="1"/>
  <c r="H5549" i="1" s="1"/>
  <c r="J5548" i="1"/>
  <c r="G5548" i="1"/>
  <c r="H5548" i="1" s="1"/>
  <c r="I5548" i="1" s="1"/>
  <c r="J5547" i="1"/>
  <c r="I5547" i="1"/>
  <c r="G5547" i="1"/>
  <c r="H5547" i="1" s="1"/>
  <c r="J5546" i="1"/>
  <c r="H5546" i="1"/>
  <c r="I5546" i="1" s="1"/>
  <c r="G5546" i="1"/>
  <c r="J5545" i="1"/>
  <c r="G5545" i="1"/>
  <c r="H5545" i="1" s="1"/>
  <c r="I5545" i="1" s="1"/>
  <c r="J5544" i="1"/>
  <c r="G5544" i="1"/>
  <c r="H5544" i="1" s="1"/>
  <c r="I5544" i="1" s="1"/>
  <c r="J5543" i="1"/>
  <c r="I5543" i="1"/>
  <c r="G5543" i="1"/>
  <c r="H5543" i="1" s="1"/>
  <c r="J5542" i="1"/>
  <c r="I5542" i="1"/>
  <c r="H5542" i="1"/>
  <c r="G5542" i="1"/>
  <c r="J5541" i="1"/>
  <c r="G5541" i="1"/>
  <c r="H5541" i="1" s="1"/>
  <c r="I5541" i="1" s="1"/>
  <c r="J5540" i="1"/>
  <c r="H5540" i="1"/>
  <c r="I5540" i="1" s="1"/>
  <c r="G5540" i="1"/>
  <c r="J5539" i="1"/>
  <c r="I5539" i="1"/>
  <c r="G5539" i="1"/>
  <c r="H5539" i="1" s="1"/>
  <c r="J5538" i="1"/>
  <c r="H5538" i="1"/>
  <c r="I5538" i="1" s="1"/>
  <c r="G5538" i="1"/>
  <c r="J5537" i="1"/>
  <c r="G5537" i="1"/>
  <c r="H5537" i="1" s="1"/>
  <c r="I5537" i="1" s="1"/>
  <c r="J5536" i="1"/>
  <c r="G5536" i="1"/>
  <c r="H5536" i="1" s="1"/>
  <c r="I5536" i="1" s="1"/>
  <c r="J5535" i="1"/>
  <c r="I5535" i="1"/>
  <c r="G5535" i="1"/>
  <c r="H5535" i="1" s="1"/>
  <c r="J5534" i="1"/>
  <c r="H5534" i="1"/>
  <c r="I5534" i="1" s="1"/>
  <c r="G5534" i="1"/>
  <c r="J5533" i="1"/>
  <c r="I5533" i="1"/>
  <c r="G5533" i="1"/>
  <c r="H5533" i="1" s="1"/>
  <c r="J5532" i="1"/>
  <c r="I5532" i="1"/>
  <c r="G5532" i="1"/>
  <c r="H5532" i="1" s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G5528" i="1"/>
  <c r="H5528" i="1" s="1"/>
  <c r="I5528" i="1" s="1"/>
  <c r="J5527" i="1"/>
  <c r="I5527" i="1"/>
  <c r="G5527" i="1"/>
  <c r="H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H5518" i="1"/>
  <c r="I5518" i="1" s="1"/>
  <c r="G5518" i="1"/>
  <c r="J5517" i="1"/>
  <c r="I5517" i="1"/>
  <c r="G5517" i="1"/>
  <c r="H5517" i="1" s="1"/>
  <c r="J5516" i="1"/>
  <c r="I5516" i="1"/>
  <c r="G5516" i="1"/>
  <c r="H5516" i="1" s="1"/>
  <c r="J5515" i="1"/>
  <c r="I5515" i="1"/>
  <c r="G5515" i="1"/>
  <c r="H5515" i="1" s="1"/>
  <c r="J5514" i="1"/>
  <c r="H5514" i="1"/>
  <c r="I5514" i="1" s="1"/>
  <c r="G5514" i="1"/>
  <c r="J5513" i="1"/>
  <c r="G5513" i="1"/>
  <c r="H5513" i="1" s="1"/>
  <c r="I5513" i="1" s="1"/>
  <c r="J5512" i="1"/>
  <c r="G5512" i="1"/>
  <c r="H5512" i="1" s="1"/>
  <c r="I5512" i="1" s="1"/>
  <c r="J5511" i="1"/>
  <c r="I5511" i="1"/>
  <c r="G5511" i="1"/>
  <c r="H5511" i="1" s="1"/>
  <c r="J5510" i="1"/>
  <c r="I5510" i="1"/>
  <c r="H5510" i="1"/>
  <c r="G5510" i="1"/>
  <c r="J5509" i="1"/>
  <c r="G5509" i="1"/>
  <c r="H5509" i="1" s="1"/>
  <c r="I5509" i="1" s="1"/>
  <c r="J5508" i="1"/>
  <c r="I5508" i="1"/>
  <c r="H5508" i="1"/>
  <c r="G5508" i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H5502" i="1"/>
  <c r="I5502" i="1" s="1"/>
  <c r="G5502" i="1"/>
  <c r="J5501" i="1"/>
  <c r="I5501" i="1"/>
  <c r="G5501" i="1"/>
  <c r="H5501" i="1" s="1"/>
  <c r="J5500" i="1"/>
  <c r="I5500" i="1"/>
  <c r="G5500" i="1"/>
  <c r="H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I5494" i="1"/>
  <c r="G5494" i="1"/>
  <c r="H5494" i="1" s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H5490" i="1"/>
  <c r="I5490" i="1" s="1"/>
  <c r="G5490" i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H5486" i="1"/>
  <c r="I5486" i="1" s="1"/>
  <c r="G5486" i="1"/>
  <c r="J5485" i="1"/>
  <c r="I5485" i="1"/>
  <c r="G5485" i="1"/>
  <c r="H5485" i="1" s="1"/>
  <c r="J5484" i="1"/>
  <c r="G5484" i="1"/>
  <c r="H5484" i="1" s="1"/>
  <c r="I5484" i="1" s="1"/>
  <c r="J5483" i="1"/>
  <c r="I5483" i="1"/>
  <c r="G5483" i="1"/>
  <c r="H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H5476" i="1"/>
  <c r="G5476" i="1"/>
  <c r="J5475" i="1"/>
  <c r="I5475" i="1"/>
  <c r="G5475" i="1"/>
  <c r="H5475" i="1" s="1"/>
  <c r="J5474" i="1"/>
  <c r="H5474" i="1"/>
  <c r="I5474" i="1" s="1"/>
  <c r="G5474" i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H5470" i="1"/>
  <c r="I5470" i="1" s="1"/>
  <c r="G5470" i="1"/>
  <c r="J5469" i="1"/>
  <c r="I5469" i="1"/>
  <c r="G5469" i="1"/>
  <c r="H5469" i="1" s="1"/>
  <c r="J5468" i="1"/>
  <c r="I5468" i="1"/>
  <c r="G5468" i="1"/>
  <c r="H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G5462" i="1"/>
  <c r="H5462" i="1" s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H5454" i="1"/>
  <c r="I5454" i="1" s="1"/>
  <c r="G5454" i="1"/>
  <c r="J5453" i="1"/>
  <c r="I5453" i="1"/>
  <c r="G5453" i="1"/>
  <c r="H5453" i="1" s="1"/>
  <c r="J5452" i="1"/>
  <c r="G5452" i="1"/>
  <c r="H5452" i="1" s="1"/>
  <c r="I5452" i="1" s="1"/>
  <c r="J5451" i="1"/>
  <c r="I5451" i="1"/>
  <c r="G5451" i="1"/>
  <c r="H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H5444" i="1"/>
  <c r="G5444" i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H5438" i="1"/>
  <c r="I5438" i="1" s="1"/>
  <c r="G5438" i="1"/>
  <c r="J5437" i="1"/>
  <c r="I5437" i="1"/>
  <c r="G5437" i="1"/>
  <c r="H5437" i="1" s="1"/>
  <c r="J5436" i="1"/>
  <c r="I5436" i="1"/>
  <c r="G5436" i="1"/>
  <c r="H5436" i="1" s="1"/>
  <c r="J5435" i="1"/>
  <c r="I5435" i="1"/>
  <c r="G5435" i="1"/>
  <c r="H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I5430" i="1"/>
  <c r="H5430" i="1"/>
  <c r="G5430" i="1"/>
  <c r="J5429" i="1"/>
  <c r="G5429" i="1"/>
  <c r="H5429" i="1" s="1"/>
  <c r="I5429" i="1" s="1"/>
  <c r="J5428" i="1"/>
  <c r="I5428" i="1"/>
  <c r="H5428" i="1"/>
  <c r="G5428" i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I5421" i="1"/>
  <c r="G5421" i="1"/>
  <c r="H5421" i="1" s="1"/>
  <c r="J5420" i="1"/>
  <c r="I5420" i="1"/>
  <c r="G5420" i="1"/>
  <c r="H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I5414" i="1"/>
  <c r="H5414" i="1"/>
  <c r="G5414" i="1"/>
  <c r="J5413" i="1"/>
  <c r="G5413" i="1"/>
  <c r="H5413" i="1" s="1"/>
  <c r="I5413" i="1" s="1"/>
  <c r="J5412" i="1"/>
  <c r="I5412" i="1"/>
  <c r="H5412" i="1"/>
  <c r="G5412" i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H5406" i="1"/>
  <c r="I5406" i="1" s="1"/>
  <c r="G5406" i="1"/>
  <c r="J5405" i="1"/>
  <c r="I5405" i="1"/>
  <c r="G5405" i="1"/>
  <c r="H5405" i="1" s="1"/>
  <c r="J5404" i="1"/>
  <c r="I5404" i="1"/>
  <c r="G5404" i="1"/>
  <c r="H5404" i="1" s="1"/>
  <c r="J5403" i="1"/>
  <c r="I5403" i="1"/>
  <c r="G5403" i="1"/>
  <c r="H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I5398" i="1"/>
  <c r="H5398" i="1"/>
  <c r="G5398" i="1"/>
  <c r="J5397" i="1"/>
  <c r="G5397" i="1"/>
  <c r="H5397" i="1" s="1"/>
  <c r="I5397" i="1" s="1"/>
  <c r="J5396" i="1"/>
  <c r="I5396" i="1"/>
  <c r="H5396" i="1"/>
  <c r="G5396" i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H5390" i="1"/>
  <c r="I5390" i="1" s="1"/>
  <c r="G5390" i="1"/>
  <c r="J5389" i="1"/>
  <c r="I5389" i="1"/>
  <c r="G5389" i="1"/>
  <c r="H5389" i="1" s="1"/>
  <c r="J5388" i="1"/>
  <c r="I5388" i="1"/>
  <c r="G5388" i="1"/>
  <c r="H5388" i="1" s="1"/>
  <c r="J5387" i="1"/>
  <c r="G5387" i="1"/>
  <c r="H5387" i="1" s="1"/>
  <c r="I5387" i="1" s="1"/>
  <c r="J5386" i="1"/>
  <c r="I5386" i="1"/>
  <c r="H5386" i="1"/>
  <c r="G5386" i="1"/>
  <c r="J5385" i="1"/>
  <c r="G5385" i="1"/>
  <c r="H5385" i="1" s="1"/>
  <c r="I5385" i="1" s="1"/>
  <c r="J5384" i="1"/>
  <c r="H5384" i="1"/>
  <c r="I5384" i="1" s="1"/>
  <c r="G5384" i="1"/>
  <c r="J5383" i="1"/>
  <c r="I5383" i="1"/>
  <c r="G5383" i="1"/>
  <c r="H5383" i="1" s="1"/>
  <c r="J5382" i="1"/>
  <c r="I5382" i="1"/>
  <c r="G5382" i="1"/>
  <c r="H5382" i="1" s="1"/>
  <c r="J5381" i="1"/>
  <c r="G5381" i="1"/>
  <c r="H5381" i="1" s="1"/>
  <c r="I5381" i="1" s="1"/>
  <c r="J5380" i="1"/>
  <c r="I5380" i="1"/>
  <c r="H5380" i="1"/>
  <c r="G5380" i="1"/>
  <c r="J5379" i="1"/>
  <c r="I5379" i="1"/>
  <c r="G5379" i="1"/>
  <c r="H5379" i="1" s="1"/>
  <c r="J5378" i="1"/>
  <c r="H5378" i="1"/>
  <c r="I5378" i="1" s="1"/>
  <c r="G5378" i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H5374" i="1"/>
  <c r="I5374" i="1" s="1"/>
  <c r="G5374" i="1"/>
  <c r="J5373" i="1"/>
  <c r="I5373" i="1"/>
  <c r="G5373" i="1"/>
  <c r="H5373" i="1" s="1"/>
  <c r="J5372" i="1"/>
  <c r="I5372" i="1"/>
  <c r="G5372" i="1"/>
  <c r="H5372" i="1" s="1"/>
  <c r="J5371" i="1"/>
  <c r="G5371" i="1"/>
  <c r="H5371" i="1" s="1"/>
  <c r="I5371" i="1" s="1"/>
  <c r="J5370" i="1"/>
  <c r="I5370" i="1"/>
  <c r="H5370" i="1"/>
  <c r="G5370" i="1"/>
  <c r="J5369" i="1"/>
  <c r="G5369" i="1"/>
  <c r="H5369" i="1" s="1"/>
  <c r="I5369" i="1" s="1"/>
  <c r="J5368" i="1"/>
  <c r="H5368" i="1"/>
  <c r="I5368" i="1" s="1"/>
  <c r="G5368" i="1"/>
  <c r="J5367" i="1"/>
  <c r="I5367" i="1"/>
  <c r="G5367" i="1"/>
  <c r="H5367" i="1" s="1"/>
  <c r="J5366" i="1"/>
  <c r="I5366" i="1"/>
  <c r="G5366" i="1"/>
  <c r="H5366" i="1" s="1"/>
  <c r="J5365" i="1"/>
  <c r="G5365" i="1"/>
  <c r="H5365" i="1" s="1"/>
  <c r="I5365" i="1" s="1"/>
  <c r="J5364" i="1"/>
  <c r="H5364" i="1"/>
  <c r="I5364" i="1" s="1"/>
  <c r="G5364" i="1"/>
  <c r="J5363" i="1"/>
  <c r="I5363" i="1"/>
  <c r="G5363" i="1"/>
  <c r="H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G5359" i="1"/>
  <c r="H5359" i="1" s="1"/>
  <c r="I5359" i="1" s="1"/>
  <c r="J5358" i="1"/>
  <c r="H5358" i="1"/>
  <c r="I5358" i="1" s="1"/>
  <c r="G5358" i="1"/>
  <c r="J5357" i="1"/>
  <c r="I5357" i="1"/>
  <c r="G5357" i="1"/>
  <c r="H5357" i="1" s="1"/>
  <c r="J5356" i="1"/>
  <c r="I5356" i="1"/>
  <c r="G5356" i="1"/>
  <c r="H5356" i="1" s="1"/>
  <c r="J5355" i="1"/>
  <c r="I5355" i="1"/>
  <c r="G5355" i="1"/>
  <c r="H5355" i="1" s="1"/>
  <c r="J5354" i="1"/>
  <c r="I5354" i="1"/>
  <c r="H5354" i="1"/>
  <c r="G5354" i="1"/>
  <c r="J5353" i="1"/>
  <c r="G5353" i="1"/>
  <c r="H5353" i="1" s="1"/>
  <c r="I5353" i="1" s="1"/>
  <c r="J5352" i="1"/>
  <c r="H5352" i="1"/>
  <c r="I5352" i="1" s="1"/>
  <c r="G5352" i="1"/>
  <c r="J5351" i="1"/>
  <c r="I5351" i="1"/>
  <c r="G5351" i="1"/>
  <c r="H5351" i="1" s="1"/>
  <c r="J5350" i="1"/>
  <c r="I5350" i="1"/>
  <c r="G5350" i="1"/>
  <c r="H5350" i="1" s="1"/>
  <c r="J5349" i="1"/>
  <c r="G5349" i="1"/>
  <c r="H5349" i="1" s="1"/>
  <c r="I5349" i="1" s="1"/>
  <c r="J5348" i="1"/>
  <c r="H5348" i="1"/>
  <c r="I5348" i="1" s="1"/>
  <c r="G5348" i="1"/>
  <c r="J5347" i="1"/>
  <c r="I5347" i="1"/>
  <c r="G5347" i="1"/>
  <c r="H5347" i="1" s="1"/>
  <c r="J5346" i="1"/>
  <c r="H5346" i="1"/>
  <c r="I5346" i="1" s="1"/>
  <c r="G5346" i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H5342" i="1"/>
  <c r="I5342" i="1" s="1"/>
  <c r="G5342" i="1"/>
  <c r="J5341" i="1"/>
  <c r="I5341" i="1"/>
  <c r="G5341" i="1"/>
  <c r="H5341" i="1" s="1"/>
  <c r="J5340" i="1"/>
  <c r="I5340" i="1"/>
  <c r="G5340" i="1"/>
  <c r="H5340" i="1" s="1"/>
  <c r="J5339" i="1"/>
  <c r="G5339" i="1"/>
  <c r="H5339" i="1" s="1"/>
  <c r="I5339" i="1" s="1"/>
  <c r="J5338" i="1"/>
  <c r="I5338" i="1"/>
  <c r="H5338" i="1"/>
  <c r="G5338" i="1"/>
  <c r="J5337" i="1"/>
  <c r="G5337" i="1"/>
  <c r="H5337" i="1" s="1"/>
  <c r="I5337" i="1" s="1"/>
  <c r="J5336" i="1"/>
  <c r="H5336" i="1"/>
  <c r="I5336" i="1" s="1"/>
  <c r="G5336" i="1"/>
  <c r="J5335" i="1"/>
  <c r="I5335" i="1"/>
  <c r="G5335" i="1"/>
  <c r="H5335" i="1" s="1"/>
  <c r="J5334" i="1"/>
  <c r="I5334" i="1"/>
  <c r="G5334" i="1"/>
  <c r="H5334" i="1" s="1"/>
  <c r="J5333" i="1"/>
  <c r="G5333" i="1"/>
  <c r="H5333" i="1" s="1"/>
  <c r="I5333" i="1" s="1"/>
  <c r="J5332" i="1"/>
  <c r="H5332" i="1"/>
  <c r="I5332" i="1" s="1"/>
  <c r="G5332" i="1"/>
  <c r="J5331" i="1"/>
  <c r="I5331" i="1"/>
  <c r="G5331" i="1"/>
  <c r="H5331" i="1" s="1"/>
  <c r="J5330" i="1"/>
  <c r="H5330" i="1"/>
  <c r="I5330" i="1" s="1"/>
  <c r="G5330" i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I5325" i="1"/>
  <c r="G5325" i="1"/>
  <c r="H5325" i="1" s="1"/>
  <c r="J5324" i="1"/>
  <c r="I5324" i="1"/>
  <c r="G5324" i="1"/>
  <c r="H5324" i="1" s="1"/>
  <c r="J5323" i="1"/>
  <c r="G5323" i="1"/>
  <c r="H5323" i="1" s="1"/>
  <c r="I5323" i="1" s="1"/>
  <c r="J5322" i="1"/>
  <c r="I5322" i="1"/>
  <c r="H5322" i="1"/>
  <c r="G5322" i="1"/>
  <c r="J5321" i="1"/>
  <c r="G5321" i="1"/>
  <c r="H5321" i="1" s="1"/>
  <c r="I5321" i="1" s="1"/>
  <c r="J5320" i="1"/>
  <c r="H5320" i="1"/>
  <c r="I5320" i="1" s="1"/>
  <c r="G5320" i="1"/>
  <c r="J5319" i="1"/>
  <c r="I5319" i="1"/>
  <c r="G5319" i="1"/>
  <c r="H5319" i="1" s="1"/>
  <c r="J5318" i="1"/>
  <c r="I5318" i="1"/>
  <c r="G5318" i="1"/>
  <c r="H5318" i="1" s="1"/>
  <c r="J5317" i="1"/>
  <c r="G5317" i="1"/>
  <c r="H5317" i="1" s="1"/>
  <c r="I5317" i="1" s="1"/>
  <c r="J5316" i="1"/>
  <c r="I5316" i="1"/>
  <c r="H5316" i="1"/>
  <c r="G5316" i="1"/>
  <c r="J5315" i="1"/>
  <c r="I5315" i="1"/>
  <c r="G5315" i="1"/>
  <c r="H5315" i="1" s="1"/>
  <c r="J5314" i="1"/>
  <c r="H5314" i="1"/>
  <c r="I5314" i="1" s="1"/>
  <c r="G5314" i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I5308" i="1"/>
  <c r="G5308" i="1"/>
  <c r="H5308" i="1" s="1"/>
  <c r="J5307" i="1"/>
  <c r="G5307" i="1"/>
  <c r="H5307" i="1" s="1"/>
  <c r="I5307" i="1" s="1"/>
  <c r="J5306" i="1"/>
  <c r="I5306" i="1"/>
  <c r="H5306" i="1"/>
  <c r="G5306" i="1"/>
  <c r="J5305" i="1"/>
  <c r="G5305" i="1"/>
  <c r="H5305" i="1" s="1"/>
  <c r="I5305" i="1" s="1"/>
  <c r="J5304" i="1"/>
  <c r="H5304" i="1"/>
  <c r="I5304" i="1" s="1"/>
  <c r="G5304" i="1"/>
  <c r="J5303" i="1"/>
  <c r="I5303" i="1"/>
  <c r="G5303" i="1"/>
  <c r="H5303" i="1" s="1"/>
  <c r="J5302" i="1"/>
  <c r="I5302" i="1"/>
  <c r="G5302" i="1"/>
  <c r="H5302" i="1" s="1"/>
  <c r="J5301" i="1"/>
  <c r="G5301" i="1"/>
  <c r="H5301" i="1" s="1"/>
  <c r="I5301" i="1" s="1"/>
  <c r="J5300" i="1"/>
  <c r="H5300" i="1"/>
  <c r="I5300" i="1" s="1"/>
  <c r="G5300" i="1"/>
  <c r="J5299" i="1"/>
  <c r="I5299" i="1"/>
  <c r="G5299" i="1"/>
  <c r="H5299" i="1" s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G5295" i="1"/>
  <c r="H5295" i="1" s="1"/>
  <c r="I5295" i="1" s="1"/>
  <c r="J5294" i="1"/>
  <c r="I5294" i="1"/>
  <c r="H5294" i="1"/>
  <c r="G5294" i="1"/>
  <c r="J5293" i="1"/>
  <c r="I5293" i="1"/>
  <c r="G5293" i="1"/>
  <c r="H5293" i="1" s="1"/>
  <c r="J5292" i="1"/>
  <c r="I5292" i="1"/>
  <c r="H5292" i="1"/>
  <c r="G5292" i="1"/>
  <c r="J5291" i="1"/>
  <c r="G5291" i="1"/>
  <c r="H5291" i="1" s="1"/>
  <c r="I5291" i="1" s="1"/>
  <c r="J5290" i="1"/>
  <c r="I5290" i="1"/>
  <c r="H5290" i="1"/>
  <c r="G5290" i="1"/>
  <c r="J5289" i="1"/>
  <c r="G5289" i="1"/>
  <c r="H5289" i="1" s="1"/>
  <c r="I5289" i="1" s="1"/>
  <c r="J5288" i="1"/>
  <c r="H5288" i="1"/>
  <c r="I5288" i="1" s="1"/>
  <c r="G5288" i="1"/>
  <c r="J5287" i="1"/>
  <c r="I5287" i="1"/>
  <c r="G5287" i="1"/>
  <c r="H5287" i="1" s="1"/>
  <c r="J5286" i="1"/>
  <c r="I5286" i="1"/>
  <c r="G5286" i="1"/>
  <c r="H5286" i="1" s="1"/>
  <c r="J5285" i="1"/>
  <c r="I5285" i="1"/>
  <c r="G5285" i="1"/>
  <c r="H5285" i="1" s="1"/>
  <c r="J5284" i="1"/>
  <c r="I5284" i="1"/>
  <c r="H5284" i="1"/>
  <c r="G5284" i="1"/>
  <c r="J5283" i="1"/>
  <c r="I5283" i="1"/>
  <c r="G5283" i="1"/>
  <c r="H5283" i="1" s="1"/>
  <c r="J5282" i="1"/>
  <c r="G5282" i="1"/>
  <c r="H5282" i="1" s="1"/>
  <c r="I5282" i="1" s="1"/>
  <c r="J5281" i="1"/>
  <c r="I5281" i="1"/>
  <c r="G5281" i="1"/>
  <c r="H5281" i="1" s="1"/>
  <c r="J5280" i="1"/>
  <c r="G5280" i="1"/>
  <c r="H5280" i="1" s="1"/>
  <c r="I5280" i="1" s="1"/>
  <c r="J5279" i="1"/>
  <c r="G5279" i="1"/>
  <c r="H5279" i="1" s="1"/>
  <c r="I5279" i="1" s="1"/>
  <c r="J5278" i="1"/>
  <c r="I5278" i="1"/>
  <c r="H5278" i="1"/>
  <c r="G5278" i="1"/>
  <c r="J5277" i="1"/>
  <c r="I5277" i="1"/>
  <c r="G5277" i="1"/>
  <c r="H5277" i="1" s="1"/>
  <c r="J5276" i="1"/>
  <c r="I5276" i="1"/>
  <c r="H5276" i="1"/>
  <c r="G5276" i="1"/>
  <c r="J5275" i="1"/>
  <c r="I5275" i="1"/>
  <c r="G5275" i="1"/>
  <c r="H5275" i="1" s="1"/>
  <c r="J5274" i="1"/>
  <c r="H5274" i="1"/>
  <c r="I5274" i="1" s="1"/>
  <c r="G5274" i="1"/>
  <c r="J5273" i="1"/>
  <c r="G5273" i="1"/>
  <c r="H5273" i="1" s="1"/>
  <c r="I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I5269" i="1"/>
  <c r="H5269" i="1"/>
  <c r="G5269" i="1"/>
  <c r="J5268" i="1"/>
  <c r="I5268" i="1"/>
  <c r="G5268" i="1"/>
  <c r="H5268" i="1" s="1"/>
  <c r="J5267" i="1"/>
  <c r="I5267" i="1"/>
  <c r="H5267" i="1"/>
  <c r="G5267" i="1"/>
  <c r="J5266" i="1"/>
  <c r="I5266" i="1"/>
  <c r="G5266" i="1"/>
  <c r="H5266" i="1" s="1"/>
  <c r="J5265" i="1"/>
  <c r="I5265" i="1"/>
  <c r="H5265" i="1"/>
  <c r="G5265" i="1"/>
  <c r="J5264" i="1"/>
  <c r="I5264" i="1"/>
  <c r="G5264" i="1"/>
  <c r="H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I5260" i="1"/>
  <c r="G5260" i="1"/>
  <c r="H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I5256" i="1"/>
  <c r="G5256" i="1"/>
  <c r="H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I5252" i="1"/>
  <c r="G5252" i="1"/>
  <c r="H5252" i="1" s="1"/>
  <c r="J5251" i="1"/>
  <c r="I5251" i="1"/>
  <c r="H5251" i="1"/>
  <c r="G5251" i="1"/>
  <c r="J5250" i="1"/>
  <c r="I5250" i="1"/>
  <c r="G5250" i="1"/>
  <c r="H5250" i="1" s="1"/>
  <c r="J5249" i="1"/>
  <c r="I5249" i="1"/>
  <c r="H5249" i="1"/>
  <c r="G5249" i="1"/>
  <c r="J5248" i="1"/>
  <c r="I5248" i="1"/>
  <c r="G5248" i="1"/>
  <c r="H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I5244" i="1"/>
  <c r="G5244" i="1"/>
  <c r="H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I5236" i="1"/>
  <c r="G5236" i="1"/>
  <c r="H5236" i="1" s="1"/>
  <c r="J5235" i="1"/>
  <c r="I5235" i="1"/>
  <c r="H5235" i="1"/>
  <c r="G5235" i="1"/>
  <c r="J5234" i="1"/>
  <c r="I5234" i="1"/>
  <c r="G5234" i="1"/>
  <c r="H5234" i="1" s="1"/>
  <c r="J5233" i="1"/>
  <c r="I5233" i="1"/>
  <c r="H5233" i="1"/>
  <c r="G5233" i="1"/>
  <c r="J5232" i="1"/>
  <c r="I5232" i="1"/>
  <c r="G5232" i="1"/>
  <c r="H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I5228" i="1"/>
  <c r="G5228" i="1"/>
  <c r="H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I5224" i="1"/>
  <c r="G5224" i="1"/>
  <c r="H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I5220" i="1"/>
  <c r="G5220" i="1"/>
  <c r="H5220" i="1" s="1"/>
  <c r="J5219" i="1"/>
  <c r="I5219" i="1"/>
  <c r="H5219" i="1"/>
  <c r="G5219" i="1"/>
  <c r="J5218" i="1"/>
  <c r="I5218" i="1"/>
  <c r="G5218" i="1"/>
  <c r="H5218" i="1" s="1"/>
  <c r="J5217" i="1"/>
  <c r="I5217" i="1"/>
  <c r="H5217" i="1"/>
  <c r="G5217" i="1"/>
  <c r="J5216" i="1"/>
  <c r="I5216" i="1"/>
  <c r="G5216" i="1"/>
  <c r="H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I5212" i="1"/>
  <c r="G5212" i="1"/>
  <c r="H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I5208" i="1"/>
  <c r="G5208" i="1"/>
  <c r="H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I5204" i="1"/>
  <c r="G5204" i="1"/>
  <c r="H5204" i="1" s="1"/>
  <c r="J5203" i="1"/>
  <c r="I5203" i="1"/>
  <c r="H5203" i="1"/>
  <c r="G5203" i="1"/>
  <c r="J5202" i="1"/>
  <c r="I5202" i="1"/>
  <c r="G5202" i="1"/>
  <c r="H5202" i="1" s="1"/>
  <c r="J5201" i="1"/>
  <c r="I5201" i="1"/>
  <c r="H5201" i="1"/>
  <c r="G5201" i="1"/>
  <c r="J5200" i="1"/>
  <c r="I5200" i="1"/>
  <c r="G5200" i="1"/>
  <c r="H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I5196" i="1"/>
  <c r="G5196" i="1"/>
  <c r="H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I5192" i="1"/>
  <c r="G5192" i="1"/>
  <c r="H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I5188" i="1"/>
  <c r="G5188" i="1"/>
  <c r="H5188" i="1" s="1"/>
  <c r="J5187" i="1"/>
  <c r="I5187" i="1"/>
  <c r="H5187" i="1"/>
  <c r="G5187" i="1"/>
  <c r="J5186" i="1"/>
  <c r="I5186" i="1"/>
  <c r="G5186" i="1"/>
  <c r="H5186" i="1" s="1"/>
  <c r="J5185" i="1"/>
  <c r="I5185" i="1"/>
  <c r="H5185" i="1"/>
  <c r="G5185" i="1"/>
  <c r="J5184" i="1"/>
  <c r="I5184" i="1"/>
  <c r="G5184" i="1"/>
  <c r="H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I5180" i="1"/>
  <c r="G5180" i="1"/>
  <c r="H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I5176" i="1"/>
  <c r="G5176" i="1"/>
  <c r="H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I5172" i="1"/>
  <c r="G5172" i="1"/>
  <c r="H5172" i="1" s="1"/>
  <c r="J5171" i="1"/>
  <c r="I5171" i="1"/>
  <c r="H5171" i="1"/>
  <c r="G5171" i="1"/>
  <c r="J5170" i="1"/>
  <c r="I5170" i="1"/>
  <c r="G5170" i="1"/>
  <c r="H5170" i="1" s="1"/>
  <c r="J5169" i="1"/>
  <c r="I5169" i="1"/>
  <c r="H5169" i="1"/>
  <c r="G5169" i="1"/>
  <c r="J5168" i="1"/>
  <c r="I5168" i="1"/>
  <c r="G5168" i="1"/>
  <c r="H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I5164" i="1"/>
  <c r="G5164" i="1"/>
  <c r="H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I5160" i="1"/>
  <c r="G5160" i="1"/>
  <c r="H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I5156" i="1"/>
  <c r="G5156" i="1"/>
  <c r="H5156" i="1" s="1"/>
  <c r="J5155" i="1"/>
  <c r="I5155" i="1"/>
  <c r="H5155" i="1"/>
  <c r="G5155" i="1"/>
  <c r="J5154" i="1"/>
  <c r="I5154" i="1"/>
  <c r="G5154" i="1"/>
  <c r="H5154" i="1" s="1"/>
  <c r="J5153" i="1"/>
  <c r="I5153" i="1"/>
  <c r="H5153" i="1"/>
  <c r="G5153" i="1"/>
  <c r="J5152" i="1"/>
  <c r="I5152" i="1"/>
  <c r="G5152" i="1"/>
  <c r="H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I5148" i="1"/>
  <c r="G5148" i="1"/>
  <c r="H5148" i="1" s="1"/>
  <c r="J5147" i="1"/>
  <c r="I5147" i="1"/>
  <c r="H5147" i="1"/>
  <c r="G5147" i="1"/>
  <c r="J5146" i="1"/>
  <c r="G5146" i="1"/>
  <c r="H5146" i="1" s="1"/>
  <c r="I5146" i="1" s="1"/>
  <c r="J5145" i="1"/>
  <c r="I5145" i="1"/>
  <c r="H5145" i="1"/>
  <c r="G5145" i="1"/>
  <c r="J5144" i="1"/>
  <c r="I5144" i="1"/>
  <c r="G5144" i="1"/>
  <c r="H5144" i="1" s="1"/>
  <c r="J5143" i="1"/>
  <c r="I5143" i="1"/>
  <c r="H5143" i="1"/>
  <c r="G5143" i="1"/>
  <c r="J5142" i="1"/>
  <c r="G5142" i="1"/>
  <c r="H5142" i="1" s="1"/>
  <c r="I5142" i="1" s="1"/>
  <c r="J5141" i="1"/>
  <c r="I5141" i="1"/>
  <c r="H5141" i="1"/>
  <c r="G5141" i="1"/>
  <c r="J5140" i="1"/>
  <c r="I5140" i="1"/>
  <c r="G5140" i="1"/>
  <c r="H5140" i="1" s="1"/>
  <c r="J5139" i="1"/>
  <c r="I5139" i="1"/>
  <c r="H5139" i="1"/>
  <c r="G5139" i="1"/>
  <c r="J5138" i="1"/>
  <c r="I5138" i="1"/>
  <c r="G5138" i="1"/>
  <c r="H5138" i="1" s="1"/>
  <c r="J5137" i="1"/>
  <c r="I5137" i="1"/>
  <c r="H5137" i="1"/>
  <c r="G5137" i="1"/>
  <c r="J5136" i="1"/>
  <c r="I5136" i="1"/>
  <c r="G5136" i="1"/>
  <c r="H5136" i="1" s="1"/>
  <c r="J5135" i="1"/>
  <c r="I5135" i="1"/>
  <c r="H5135" i="1"/>
  <c r="G5135" i="1"/>
  <c r="J5134" i="1"/>
  <c r="G5134" i="1"/>
  <c r="H5134" i="1" s="1"/>
  <c r="I5134" i="1" s="1"/>
  <c r="J5133" i="1"/>
  <c r="I5133" i="1"/>
  <c r="H5133" i="1"/>
  <c r="G5133" i="1"/>
  <c r="J5132" i="1"/>
  <c r="I5132" i="1"/>
  <c r="G5132" i="1"/>
  <c r="H5132" i="1" s="1"/>
  <c r="J5131" i="1"/>
  <c r="I5131" i="1"/>
  <c r="H5131" i="1"/>
  <c r="G5131" i="1"/>
  <c r="J5130" i="1"/>
  <c r="G5130" i="1"/>
  <c r="H5130" i="1" s="1"/>
  <c r="I5130" i="1" s="1"/>
  <c r="J5129" i="1"/>
  <c r="I5129" i="1"/>
  <c r="H5129" i="1"/>
  <c r="G5129" i="1"/>
  <c r="J5128" i="1"/>
  <c r="I5128" i="1"/>
  <c r="G5128" i="1"/>
  <c r="H5128" i="1" s="1"/>
  <c r="J5127" i="1"/>
  <c r="I5127" i="1"/>
  <c r="H5127" i="1"/>
  <c r="G5127" i="1"/>
  <c r="J5126" i="1"/>
  <c r="G5126" i="1"/>
  <c r="H5126" i="1" s="1"/>
  <c r="I5126" i="1" s="1"/>
  <c r="J5125" i="1"/>
  <c r="I5125" i="1"/>
  <c r="H5125" i="1"/>
  <c r="G5125" i="1"/>
  <c r="J5124" i="1"/>
  <c r="I5124" i="1"/>
  <c r="G5124" i="1"/>
  <c r="H5124" i="1" s="1"/>
  <c r="J5123" i="1"/>
  <c r="I5123" i="1"/>
  <c r="H5123" i="1"/>
  <c r="G5123" i="1"/>
  <c r="J5122" i="1"/>
  <c r="I5122" i="1"/>
  <c r="G5122" i="1"/>
  <c r="H5122" i="1" s="1"/>
  <c r="J5121" i="1"/>
  <c r="I5121" i="1"/>
  <c r="H5121" i="1"/>
  <c r="G5121" i="1"/>
  <c r="J5120" i="1"/>
  <c r="I5120" i="1"/>
  <c r="G5120" i="1"/>
  <c r="H5120" i="1" s="1"/>
  <c r="J5119" i="1"/>
  <c r="I5119" i="1"/>
  <c r="H5119" i="1"/>
  <c r="G5119" i="1"/>
  <c r="J5118" i="1"/>
  <c r="G5118" i="1"/>
  <c r="H5118" i="1" s="1"/>
  <c r="I5118" i="1" s="1"/>
  <c r="J5117" i="1"/>
  <c r="I5117" i="1"/>
  <c r="H5117" i="1"/>
  <c r="G5117" i="1"/>
  <c r="J5116" i="1"/>
  <c r="I5116" i="1"/>
  <c r="G5116" i="1"/>
  <c r="H5116" i="1" s="1"/>
  <c r="J5115" i="1"/>
  <c r="I5115" i="1"/>
  <c r="H5115" i="1"/>
  <c r="G5115" i="1"/>
  <c r="J5114" i="1"/>
  <c r="G5114" i="1"/>
  <c r="H5114" i="1" s="1"/>
  <c r="I5114" i="1" s="1"/>
  <c r="J5113" i="1"/>
  <c r="I5113" i="1"/>
  <c r="H5113" i="1"/>
  <c r="G5113" i="1"/>
  <c r="J5112" i="1"/>
  <c r="I5112" i="1"/>
  <c r="G5112" i="1"/>
  <c r="H5112" i="1" s="1"/>
  <c r="J5111" i="1"/>
  <c r="I5111" i="1"/>
  <c r="H5111" i="1"/>
  <c r="G5111" i="1"/>
  <c r="J5110" i="1"/>
  <c r="G5110" i="1"/>
  <c r="H5110" i="1" s="1"/>
  <c r="I5110" i="1" s="1"/>
  <c r="J5109" i="1"/>
  <c r="I5109" i="1"/>
  <c r="H5109" i="1"/>
  <c r="G5109" i="1"/>
  <c r="J5108" i="1"/>
  <c r="I5108" i="1"/>
  <c r="G5108" i="1"/>
  <c r="H5108" i="1" s="1"/>
  <c r="J5107" i="1"/>
  <c r="I5107" i="1"/>
  <c r="H5107" i="1"/>
  <c r="G5107" i="1"/>
  <c r="J5106" i="1"/>
  <c r="I5106" i="1"/>
  <c r="G5106" i="1"/>
  <c r="H5106" i="1" s="1"/>
  <c r="J5105" i="1"/>
  <c r="I5105" i="1"/>
  <c r="H5105" i="1"/>
  <c r="G5105" i="1"/>
  <c r="J5104" i="1"/>
  <c r="I5104" i="1"/>
  <c r="G5104" i="1"/>
  <c r="H5104" i="1" s="1"/>
  <c r="J5103" i="1"/>
  <c r="I5103" i="1"/>
  <c r="H5103" i="1"/>
  <c r="G5103" i="1"/>
  <c r="J5102" i="1"/>
  <c r="G5102" i="1"/>
  <c r="H5102" i="1" s="1"/>
  <c r="I5102" i="1" s="1"/>
  <c r="J5101" i="1"/>
  <c r="I5101" i="1"/>
  <c r="H5101" i="1"/>
  <c r="G5101" i="1"/>
  <c r="J5100" i="1"/>
  <c r="I5100" i="1"/>
  <c r="G5100" i="1"/>
  <c r="H5100" i="1" s="1"/>
  <c r="J5099" i="1"/>
  <c r="I5099" i="1"/>
  <c r="H5099" i="1"/>
  <c r="G5099" i="1"/>
  <c r="J5098" i="1"/>
  <c r="G5098" i="1"/>
  <c r="H5098" i="1" s="1"/>
  <c r="I5098" i="1" s="1"/>
  <c r="J5097" i="1"/>
  <c r="I5097" i="1"/>
  <c r="H5097" i="1"/>
  <c r="G5097" i="1"/>
  <c r="J5096" i="1"/>
  <c r="I5096" i="1"/>
  <c r="G5096" i="1"/>
  <c r="H5096" i="1" s="1"/>
  <c r="J5095" i="1"/>
  <c r="I5095" i="1"/>
  <c r="H5095" i="1"/>
  <c r="G5095" i="1"/>
  <c r="J5094" i="1"/>
  <c r="G5094" i="1"/>
  <c r="H5094" i="1" s="1"/>
  <c r="I5094" i="1" s="1"/>
  <c r="J5093" i="1"/>
  <c r="I5093" i="1"/>
  <c r="H5093" i="1"/>
  <c r="G5093" i="1"/>
  <c r="J5092" i="1"/>
  <c r="I5092" i="1"/>
  <c r="G5092" i="1"/>
  <c r="H5092" i="1" s="1"/>
  <c r="J5091" i="1"/>
  <c r="I5091" i="1"/>
  <c r="H5091" i="1"/>
  <c r="G5091" i="1"/>
  <c r="J5090" i="1"/>
  <c r="I5090" i="1"/>
  <c r="G5090" i="1"/>
  <c r="H5090" i="1" s="1"/>
  <c r="J5089" i="1"/>
  <c r="I5089" i="1"/>
  <c r="H5089" i="1"/>
  <c r="G5089" i="1"/>
  <c r="J5088" i="1"/>
  <c r="G5088" i="1"/>
  <c r="H5088" i="1" s="1"/>
  <c r="I5088" i="1" s="1"/>
  <c r="J5087" i="1"/>
  <c r="I5087" i="1"/>
  <c r="H5087" i="1"/>
  <c r="G5087" i="1"/>
  <c r="J5086" i="1"/>
  <c r="G5086" i="1"/>
  <c r="H5086" i="1" s="1"/>
  <c r="I5086" i="1" s="1"/>
  <c r="J5085" i="1"/>
  <c r="I5085" i="1"/>
  <c r="H5085" i="1"/>
  <c r="G5085" i="1"/>
  <c r="J5084" i="1"/>
  <c r="I5084" i="1"/>
  <c r="G5084" i="1"/>
  <c r="H5084" i="1" s="1"/>
  <c r="J5083" i="1"/>
  <c r="I5083" i="1"/>
  <c r="H5083" i="1"/>
  <c r="G5083" i="1"/>
  <c r="J5082" i="1"/>
  <c r="G5082" i="1"/>
  <c r="H5082" i="1" s="1"/>
  <c r="I5082" i="1" s="1"/>
  <c r="J5081" i="1"/>
  <c r="I5081" i="1"/>
  <c r="H5081" i="1"/>
  <c r="G5081" i="1"/>
  <c r="J5080" i="1"/>
  <c r="I5080" i="1"/>
  <c r="G5080" i="1"/>
  <c r="H5080" i="1" s="1"/>
  <c r="J5079" i="1"/>
  <c r="I5079" i="1"/>
  <c r="H5079" i="1"/>
  <c r="G5079" i="1"/>
  <c r="J5078" i="1"/>
  <c r="G5078" i="1"/>
  <c r="H5078" i="1" s="1"/>
  <c r="I5078" i="1" s="1"/>
  <c r="J5077" i="1"/>
  <c r="I5077" i="1"/>
  <c r="H5077" i="1"/>
  <c r="G5077" i="1"/>
  <c r="J5076" i="1"/>
  <c r="I5076" i="1"/>
  <c r="G5076" i="1"/>
  <c r="H5076" i="1" s="1"/>
  <c r="J5075" i="1"/>
  <c r="I5075" i="1"/>
  <c r="H5075" i="1"/>
  <c r="G5075" i="1"/>
  <c r="J5074" i="1"/>
  <c r="I5074" i="1"/>
  <c r="G5074" i="1"/>
  <c r="H5074" i="1" s="1"/>
  <c r="J5073" i="1"/>
  <c r="I5073" i="1"/>
  <c r="H5073" i="1"/>
  <c r="G5073" i="1"/>
  <c r="J5072" i="1"/>
  <c r="G5072" i="1"/>
  <c r="H5072" i="1" s="1"/>
  <c r="I5072" i="1" s="1"/>
  <c r="J5071" i="1"/>
  <c r="I5071" i="1"/>
  <c r="H5071" i="1"/>
  <c r="G5071" i="1"/>
  <c r="J5070" i="1"/>
  <c r="G5070" i="1"/>
  <c r="H5070" i="1" s="1"/>
  <c r="I5070" i="1" s="1"/>
  <c r="J5069" i="1"/>
  <c r="I5069" i="1"/>
  <c r="H5069" i="1"/>
  <c r="G5069" i="1"/>
  <c r="J5068" i="1"/>
  <c r="I5068" i="1"/>
  <c r="G5068" i="1"/>
  <c r="H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I5064" i="1"/>
  <c r="G5064" i="1"/>
  <c r="H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I5060" i="1"/>
  <c r="G5060" i="1"/>
  <c r="H5060" i="1" s="1"/>
  <c r="J5059" i="1"/>
  <c r="I5059" i="1"/>
  <c r="H5059" i="1"/>
  <c r="G5059" i="1"/>
  <c r="J5058" i="1"/>
  <c r="I5058" i="1"/>
  <c r="G5058" i="1"/>
  <c r="H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I5052" i="1"/>
  <c r="G5052" i="1"/>
  <c r="H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I5048" i="1"/>
  <c r="G5048" i="1"/>
  <c r="H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I5044" i="1"/>
  <c r="G5044" i="1"/>
  <c r="H5044" i="1" s="1"/>
  <c r="J5043" i="1"/>
  <c r="I5043" i="1"/>
  <c r="H5043" i="1"/>
  <c r="G5043" i="1"/>
  <c r="J5042" i="1"/>
  <c r="I5042" i="1"/>
  <c r="G5042" i="1"/>
  <c r="H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I5036" i="1"/>
  <c r="G5036" i="1"/>
  <c r="H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I5032" i="1"/>
  <c r="G5032" i="1"/>
  <c r="H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I5028" i="1"/>
  <c r="G5028" i="1"/>
  <c r="H5028" i="1" s="1"/>
  <c r="J5027" i="1"/>
  <c r="I5027" i="1"/>
  <c r="H5027" i="1"/>
  <c r="G5027" i="1"/>
  <c r="J5026" i="1"/>
  <c r="I5026" i="1"/>
  <c r="G5026" i="1"/>
  <c r="H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I5020" i="1"/>
  <c r="G5020" i="1"/>
  <c r="H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I5016" i="1"/>
  <c r="G5016" i="1"/>
  <c r="H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I5012" i="1"/>
  <c r="G5012" i="1"/>
  <c r="H5012" i="1" s="1"/>
  <c r="J5011" i="1"/>
  <c r="I5011" i="1"/>
  <c r="H5011" i="1"/>
  <c r="G5011" i="1"/>
  <c r="J5010" i="1"/>
  <c r="I5010" i="1"/>
  <c r="G5010" i="1"/>
  <c r="H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I5004" i="1"/>
  <c r="G5004" i="1"/>
  <c r="H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I5000" i="1"/>
  <c r="G5000" i="1"/>
  <c r="H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I4996" i="1"/>
  <c r="G4996" i="1"/>
  <c r="H4996" i="1" s="1"/>
  <c r="J4995" i="1"/>
  <c r="I4995" i="1"/>
  <c r="H4995" i="1"/>
  <c r="G4995" i="1"/>
  <c r="J4994" i="1"/>
  <c r="I4994" i="1"/>
  <c r="G4994" i="1"/>
  <c r="H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I4988" i="1"/>
  <c r="G4988" i="1"/>
  <c r="H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I4984" i="1"/>
  <c r="G4984" i="1"/>
  <c r="H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I4980" i="1"/>
  <c r="G4980" i="1"/>
  <c r="H4980" i="1" s="1"/>
  <c r="J4979" i="1"/>
  <c r="I4979" i="1"/>
  <c r="H4979" i="1"/>
  <c r="G4979" i="1"/>
  <c r="J4978" i="1"/>
  <c r="I4978" i="1"/>
  <c r="G4978" i="1"/>
  <c r="H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I4972" i="1"/>
  <c r="G4972" i="1"/>
  <c r="H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I4968" i="1"/>
  <c r="G4968" i="1"/>
  <c r="H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I4964" i="1"/>
  <c r="G4964" i="1"/>
  <c r="H4964" i="1" s="1"/>
  <c r="J4963" i="1"/>
  <c r="I4963" i="1"/>
  <c r="H4963" i="1"/>
  <c r="G4963" i="1"/>
  <c r="J4962" i="1"/>
  <c r="I4962" i="1"/>
  <c r="G4962" i="1"/>
  <c r="H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I4956" i="1"/>
  <c r="G4956" i="1"/>
  <c r="H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I4952" i="1"/>
  <c r="G4952" i="1"/>
  <c r="H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I4948" i="1"/>
  <c r="G4948" i="1"/>
  <c r="H4948" i="1" s="1"/>
  <c r="J4947" i="1"/>
  <c r="I4947" i="1"/>
  <c r="H4947" i="1"/>
  <c r="G4947" i="1"/>
  <c r="J4946" i="1"/>
  <c r="I4946" i="1"/>
  <c r="G4946" i="1"/>
  <c r="H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I4940" i="1"/>
  <c r="G4940" i="1"/>
  <c r="H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I4936" i="1"/>
  <c r="G4936" i="1"/>
  <c r="H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I4932" i="1"/>
  <c r="G4932" i="1"/>
  <c r="H4932" i="1" s="1"/>
  <c r="J4931" i="1"/>
  <c r="I4931" i="1"/>
  <c r="H4931" i="1"/>
  <c r="G4931" i="1"/>
  <c r="J4930" i="1"/>
  <c r="I4930" i="1"/>
  <c r="G4930" i="1"/>
  <c r="H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I4924" i="1"/>
  <c r="G4924" i="1"/>
  <c r="H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I4920" i="1"/>
  <c r="G4920" i="1"/>
  <c r="H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I4916" i="1"/>
  <c r="G4916" i="1"/>
  <c r="H4916" i="1" s="1"/>
  <c r="J4915" i="1"/>
  <c r="I4915" i="1"/>
  <c r="H4915" i="1"/>
  <c r="G4915" i="1"/>
  <c r="J4914" i="1"/>
  <c r="I4914" i="1"/>
  <c r="G4914" i="1"/>
  <c r="H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I4908" i="1"/>
  <c r="G4908" i="1"/>
  <c r="H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I4904" i="1"/>
  <c r="G4904" i="1"/>
  <c r="H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I4900" i="1"/>
  <c r="G4900" i="1"/>
  <c r="H4900" i="1" s="1"/>
  <c r="J4899" i="1"/>
  <c r="I4899" i="1"/>
  <c r="H4899" i="1"/>
  <c r="G4899" i="1"/>
  <c r="J4898" i="1"/>
  <c r="I4898" i="1"/>
  <c r="G4898" i="1"/>
  <c r="H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I4892" i="1"/>
  <c r="G4892" i="1"/>
  <c r="H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I4888" i="1"/>
  <c r="G4888" i="1"/>
  <c r="H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I4884" i="1"/>
  <c r="G4884" i="1"/>
  <c r="H4884" i="1" s="1"/>
  <c r="J4883" i="1"/>
  <c r="I4883" i="1"/>
  <c r="H4883" i="1"/>
  <c r="G4883" i="1"/>
  <c r="J4882" i="1"/>
  <c r="I4882" i="1"/>
  <c r="G4882" i="1"/>
  <c r="H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I4876" i="1"/>
  <c r="G4876" i="1"/>
  <c r="H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I4872" i="1"/>
  <c r="G4872" i="1"/>
  <c r="H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I4868" i="1"/>
  <c r="G4868" i="1"/>
  <c r="H4868" i="1" s="1"/>
  <c r="J4867" i="1"/>
  <c r="I4867" i="1"/>
  <c r="H4867" i="1"/>
  <c r="G4867" i="1"/>
  <c r="J4866" i="1"/>
  <c r="I4866" i="1"/>
  <c r="G4866" i="1"/>
  <c r="H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I4860" i="1"/>
  <c r="G4860" i="1"/>
  <c r="H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I4856" i="1"/>
  <c r="G4856" i="1"/>
  <c r="H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I4852" i="1"/>
  <c r="G4852" i="1"/>
  <c r="H4852" i="1" s="1"/>
  <c r="J4851" i="1"/>
  <c r="I4851" i="1"/>
  <c r="H4851" i="1"/>
  <c r="G4851" i="1"/>
  <c r="J4850" i="1"/>
  <c r="I4850" i="1"/>
  <c r="G4850" i="1"/>
  <c r="H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I4844" i="1"/>
  <c r="G4844" i="1"/>
  <c r="H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I4840" i="1"/>
  <c r="G4840" i="1"/>
  <c r="H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I4836" i="1"/>
  <c r="G4836" i="1"/>
  <c r="H4836" i="1" s="1"/>
  <c r="J4835" i="1"/>
  <c r="I4835" i="1"/>
  <c r="H4835" i="1"/>
  <c r="G4835" i="1"/>
  <c r="J4834" i="1"/>
  <c r="I4834" i="1"/>
  <c r="G4834" i="1"/>
  <c r="H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I4828" i="1"/>
  <c r="G4828" i="1"/>
  <c r="H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I4824" i="1"/>
  <c r="G4824" i="1"/>
  <c r="H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I4820" i="1"/>
  <c r="G4820" i="1"/>
  <c r="H4820" i="1" s="1"/>
  <c r="J4819" i="1"/>
  <c r="I4819" i="1"/>
  <c r="H4819" i="1"/>
  <c r="G4819" i="1"/>
  <c r="J4818" i="1"/>
  <c r="I4818" i="1"/>
  <c r="G4818" i="1"/>
  <c r="H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I4812" i="1"/>
  <c r="G4812" i="1"/>
  <c r="H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I4808" i="1"/>
  <c r="G4808" i="1"/>
  <c r="H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I4804" i="1"/>
  <c r="G4804" i="1"/>
  <c r="H4804" i="1" s="1"/>
  <c r="J4803" i="1"/>
  <c r="I4803" i="1"/>
  <c r="H4803" i="1"/>
  <c r="G4803" i="1"/>
  <c r="J4802" i="1"/>
  <c r="I4802" i="1"/>
  <c r="G4802" i="1"/>
  <c r="H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I4796" i="1"/>
  <c r="G4796" i="1"/>
  <c r="H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I4792" i="1"/>
  <c r="G4792" i="1"/>
  <c r="H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I4788" i="1"/>
  <c r="G4788" i="1"/>
  <c r="H4788" i="1" s="1"/>
  <c r="J4787" i="1"/>
  <c r="I4787" i="1"/>
  <c r="H4787" i="1"/>
  <c r="G4787" i="1"/>
  <c r="J4786" i="1"/>
  <c r="I4786" i="1"/>
  <c r="G4786" i="1"/>
  <c r="H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I4780" i="1"/>
  <c r="G4780" i="1"/>
  <c r="H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I4776" i="1"/>
  <c r="G4776" i="1"/>
  <c r="H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I4772" i="1"/>
  <c r="G4772" i="1"/>
  <c r="H4772" i="1" s="1"/>
  <c r="J4771" i="1"/>
  <c r="I4771" i="1"/>
  <c r="H4771" i="1"/>
  <c r="G4771" i="1"/>
  <c r="J4770" i="1"/>
  <c r="I4770" i="1"/>
  <c r="G4770" i="1"/>
  <c r="H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I4764" i="1"/>
  <c r="G4764" i="1"/>
  <c r="H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I4760" i="1"/>
  <c r="G4760" i="1"/>
  <c r="H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I4756" i="1"/>
  <c r="G4756" i="1"/>
  <c r="H4756" i="1" s="1"/>
  <c r="J4755" i="1"/>
  <c r="I4755" i="1"/>
  <c r="H4755" i="1"/>
  <c r="G4755" i="1"/>
  <c r="J4754" i="1"/>
  <c r="I4754" i="1"/>
  <c r="G4754" i="1"/>
  <c r="H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I4748" i="1"/>
  <c r="G4748" i="1"/>
  <c r="H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I4744" i="1"/>
  <c r="G4744" i="1"/>
  <c r="H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I4740" i="1"/>
  <c r="G4740" i="1"/>
  <c r="H4740" i="1" s="1"/>
  <c r="J4739" i="1"/>
  <c r="I4739" i="1"/>
  <c r="H4739" i="1"/>
  <c r="G4739" i="1"/>
  <c r="J4738" i="1"/>
  <c r="I4738" i="1"/>
  <c r="G4738" i="1"/>
  <c r="H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I4732" i="1"/>
  <c r="G4732" i="1"/>
  <c r="H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I4728" i="1"/>
  <c r="G4728" i="1"/>
  <c r="H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I4724" i="1"/>
  <c r="G4724" i="1"/>
  <c r="H4724" i="1" s="1"/>
  <c r="J4723" i="1"/>
  <c r="I4723" i="1"/>
  <c r="H4723" i="1"/>
  <c r="G4723" i="1"/>
  <c r="J4722" i="1"/>
  <c r="I4722" i="1"/>
  <c r="G4722" i="1"/>
  <c r="H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I4716" i="1"/>
  <c r="G4716" i="1"/>
  <c r="H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I4712" i="1"/>
  <c r="G4712" i="1"/>
  <c r="H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I4708" i="1"/>
  <c r="G4708" i="1"/>
  <c r="H4708" i="1" s="1"/>
  <c r="J4707" i="1"/>
  <c r="I4707" i="1"/>
  <c r="H4707" i="1"/>
  <c r="G4707" i="1"/>
  <c r="J4706" i="1"/>
  <c r="I4706" i="1"/>
  <c r="G4706" i="1"/>
  <c r="H4706" i="1" s="1"/>
  <c r="J4705" i="1"/>
  <c r="I4705" i="1"/>
  <c r="H4705" i="1"/>
  <c r="G4705" i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I4701" i="1"/>
  <c r="H4701" i="1"/>
  <c r="G4701" i="1"/>
  <c r="J4700" i="1"/>
  <c r="I4700" i="1"/>
  <c r="G4700" i="1"/>
  <c r="H4700" i="1" s="1"/>
  <c r="J4699" i="1"/>
  <c r="I4699" i="1"/>
  <c r="H4699" i="1"/>
  <c r="G4699" i="1"/>
  <c r="J4698" i="1"/>
  <c r="G4698" i="1"/>
  <c r="H4698" i="1" s="1"/>
  <c r="I4698" i="1" s="1"/>
  <c r="J4697" i="1"/>
  <c r="I4697" i="1"/>
  <c r="H4697" i="1"/>
  <c r="G4697" i="1"/>
  <c r="J4696" i="1"/>
  <c r="I4696" i="1"/>
  <c r="G4696" i="1"/>
  <c r="H4696" i="1" s="1"/>
  <c r="J4695" i="1"/>
  <c r="I4695" i="1"/>
  <c r="H4695" i="1"/>
  <c r="G4695" i="1"/>
  <c r="J4694" i="1"/>
  <c r="G4694" i="1"/>
  <c r="H4694" i="1" s="1"/>
  <c r="I4694" i="1" s="1"/>
  <c r="J4693" i="1"/>
  <c r="I4693" i="1"/>
  <c r="H4693" i="1"/>
  <c r="G4693" i="1"/>
  <c r="J4692" i="1"/>
  <c r="I4692" i="1"/>
  <c r="G4692" i="1"/>
  <c r="H4692" i="1" s="1"/>
  <c r="J4691" i="1"/>
  <c r="I4691" i="1"/>
  <c r="H4691" i="1"/>
  <c r="G4691" i="1"/>
  <c r="J4690" i="1"/>
  <c r="I4690" i="1"/>
  <c r="G4690" i="1"/>
  <c r="H4690" i="1" s="1"/>
  <c r="J4689" i="1"/>
  <c r="I4689" i="1"/>
  <c r="H4689" i="1"/>
  <c r="G4689" i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I4685" i="1"/>
  <c r="H4685" i="1"/>
  <c r="G4685" i="1"/>
  <c r="J4684" i="1"/>
  <c r="I4684" i="1"/>
  <c r="G4684" i="1"/>
  <c r="H4684" i="1" s="1"/>
  <c r="J4683" i="1"/>
  <c r="I4683" i="1"/>
  <c r="H4683" i="1"/>
  <c r="G4683" i="1"/>
  <c r="J4682" i="1"/>
  <c r="G4682" i="1"/>
  <c r="H4682" i="1" s="1"/>
  <c r="I4682" i="1" s="1"/>
  <c r="J4681" i="1"/>
  <c r="I4681" i="1"/>
  <c r="H4681" i="1"/>
  <c r="G4681" i="1"/>
  <c r="J4680" i="1"/>
  <c r="I4680" i="1"/>
  <c r="G4680" i="1"/>
  <c r="H4680" i="1" s="1"/>
  <c r="J4679" i="1"/>
  <c r="I4679" i="1"/>
  <c r="H4679" i="1"/>
  <c r="G4679" i="1"/>
  <c r="J4678" i="1"/>
  <c r="G4678" i="1"/>
  <c r="H4678" i="1" s="1"/>
  <c r="I4678" i="1" s="1"/>
  <c r="J4677" i="1"/>
  <c r="I4677" i="1"/>
  <c r="H4677" i="1"/>
  <c r="G4677" i="1"/>
  <c r="J4676" i="1"/>
  <c r="I4676" i="1"/>
  <c r="G4676" i="1"/>
  <c r="H4676" i="1" s="1"/>
  <c r="J4675" i="1"/>
  <c r="I4675" i="1"/>
  <c r="H4675" i="1"/>
  <c r="G4675" i="1"/>
  <c r="J4674" i="1"/>
  <c r="I4674" i="1"/>
  <c r="G4674" i="1"/>
  <c r="H4674" i="1" s="1"/>
  <c r="J4673" i="1"/>
  <c r="I4673" i="1"/>
  <c r="H4673" i="1"/>
  <c r="G4673" i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I4669" i="1"/>
  <c r="H4669" i="1"/>
  <c r="G4669" i="1"/>
  <c r="J4668" i="1"/>
  <c r="I4668" i="1"/>
  <c r="G4668" i="1"/>
  <c r="H4668" i="1" s="1"/>
  <c r="J4667" i="1"/>
  <c r="I4667" i="1"/>
  <c r="H4667" i="1"/>
  <c r="G4667" i="1"/>
  <c r="J4666" i="1"/>
  <c r="G4666" i="1"/>
  <c r="H4666" i="1" s="1"/>
  <c r="I4666" i="1" s="1"/>
  <c r="J4665" i="1"/>
  <c r="I4665" i="1"/>
  <c r="H4665" i="1"/>
  <c r="G4665" i="1"/>
  <c r="J4664" i="1"/>
  <c r="I4664" i="1"/>
  <c r="G4664" i="1"/>
  <c r="H4664" i="1" s="1"/>
  <c r="J4663" i="1"/>
  <c r="I4663" i="1"/>
  <c r="H4663" i="1"/>
  <c r="G4663" i="1"/>
  <c r="J4662" i="1"/>
  <c r="G4662" i="1"/>
  <c r="H4662" i="1" s="1"/>
  <c r="I4662" i="1" s="1"/>
  <c r="J4661" i="1"/>
  <c r="I4661" i="1"/>
  <c r="H4661" i="1"/>
  <c r="G4661" i="1"/>
  <c r="J4660" i="1"/>
  <c r="I4660" i="1"/>
  <c r="G4660" i="1"/>
  <c r="H4660" i="1" s="1"/>
  <c r="J4659" i="1"/>
  <c r="I4659" i="1"/>
  <c r="H4659" i="1"/>
  <c r="G4659" i="1"/>
  <c r="J4658" i="1"/>
  <c r="I4658" i="1"/>
  <c r="G4658" i="1"/>
  <c r="H4658" i="1" s="1"/>
  <c r="J4657" i="1"/>
  <c r="I4657" i="1"/>
  <c r="H4657" i="1"/>
  <c r="G4657" i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I4653" i="1"/>
  <c r="H4653" i="1"/>
  <c r="G4653" i="1"/>
  <c r="J4652" i="1"/>
  <c r="I4652" i="1"/>
  <c r="G4652" i="1"/>
  <c r="H4652" i="1" s="1"/>
  <c r="J4651" i="1"/>
  <c r="I4651" i="1"/>
  <c r="H4651" i="1"/>
  <c r="G4651" i="1"/>
  <c r="J4650" i="1"/>
  <c r="G4650" i="1"/>
  <c r="H4650" i="1" s="1"/>
  <c r="I4650" i="1" s="1"/>
  <c r="J4649" i="1"/>
  <c r="I4649" i="1"/>
  <c r="H4649" i="1"/>
  <c r="G4649" i="1"/>
  <c r="J4648" i="1"/>
  <c r="I4648" i="1"/>
  <c r="G4648" i="1"/>
  <c r="H4648" i="1" s="1"/>
  <c r="J4647" i="1"/>
  <c r="I4647" i="1"/>
  <c r="H4647" i="1"/>
  <c r="G4647" i="1"/>
  <c r="J4646" i="1"/>
  <c r="G4646" i="1"/>
  <c r="H4646" i="1" s="1"/>
  <c r="I4646" i="1" s="1"/>
  <c r="J4645" i="1"/>
  <c r="I4645" i="1"/>
  <c r="H4645" i="1"/>
  <c r="G4645" i="1"/>
  <c r="J4644" i="1"/>
  <c r="I4644" i="1"/>
  <c r="G4644" i="1"/>
  <c r="H4644" i="1" s="1"/>
  <c r="J4643" i="1"/>
  <c r="I4643" i="1"/>
  <c r="H4643" i="1"/>
  <c r="G4643" i="1"/>
  <c r="J4642" i="1"/>
  <c r="I4642" i="1"/>
  <c r="G4642" i="1"/>
  <c r="H4642" i="1" s="1"/>
  <c r="J4641" i="1"/>
  <c r="I4641" i="1"/>
  <c r="H4641" i="1"/>
  <c r="G4641" i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I4637" i="1"/>
  <c r="H4637" i="1"/>
  <c r="G4637" i="1"/>
  <c r="J4636" i="1"/>
  <c r="I4636" i="1"/>
  <c r="G4636" i="1"/>
  <c r="H4636" i="1" s="1"/>
  <c r="J4635" i="1"/>
  <c r="I4635" i="1"/>
  <c r="H4635" i="1"/>
  <c r="G4635" i="1"/>
  <c r="J4634" i="1"/>
  <c r="G4634" i="1"/>
  <c r="H4634" i="1" s="1"/>
  <c r="I4634" i="1" s="1"/>
  <c r="J4633" i="1"/>
  <c r="I4633" i="1"/>
  <c r="H4633" i="1"/>
  <c r="G4633" i="1"/>
  <c r="J4632" i="1"/>
  <c r="I4632" i="1"/>
  <c r="G4632" i="1"/>
  <c r="H4632" i="1" s="1"/>
  <c r="J4631" i="1"/>
  <c r="I4631" i="1"/>
  <c r="H4631" i="1"/>
  <c r="G4631" i="1"/>
  <c r="J4630" i="1"/>
  <c r="G4630" i="1"/>
  <c r="H4630" i="1" s="1"/>
  <c r="I4630" i="1" s="1"/>
  <c r="J4629" i="1"/>
  <c r="I4629" i="1"/>
  <c r="H4629" i="1"/>
  <c r="G4629" i="1"/>
  <c r="J4628" i="1"/>
  <c r="I4628" i="1"/>
  <c r="G4628" i="1"/>
  <c r="H4628" i="1" s="1"/>
  <c r="J4627" i="1"/>
  <c r="I4627" i="1"/>
  <c r="H4627" i="1"/>
  <c r="G4627" i="1"/>
  <c r="J4626" i="1"/>
  <c r="I4626" i="1"/>
  <c r="G4626" i="1"/>
  <c r="H4626" i="1" s="1"/>
  <c r="J4625" i="1"/>
  <c r="I4625" i="1"/>
  <c r="H4625" i="1"/>
  <c r="G4625" i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I4621" i="1"/>
  <c r="H4621" i="1"/>
  <c r="G4621" i="1"/>
  <c r="J4620" i="1"/>
  <c r="I4620" i="1"/>
  <c r="G4620" i="1"/>
  <c r="H4620" i="1" s="1"/>
  <c r="J4619" i="1"/>
  <c r="I4619" i="1"/>
  <c r="H4619" i="1"/>
  <c r="G4619" i="1"/>
  <c r="J4618" i="1"/>
  <c r="G4618" i="1"/>
  <c r="H4618" i="1" s="1"/>
  <c r="I4618" i="1" s="1"/>
  <c r="J4617" i="1"/>
  <c r="I4617" i="1"/>
  <c r="H4617" i="1"/>
  <c r="G4617" i="1"/>
  <c r="J4616" i="1"/>
  <c r="I4616" i="1"/>
  <c r="G4616" i="1"/>
  <c r="H4616" i="1" s="1"/>
  <c r="J4615" i="1"/>
  <c r="I4615" i="1"/>
  <c r="H4615" i="1"/>
  <c r="G4615" i="1"/>
  <c r="J4614" i="1"/>
  <c r="G4614" i="1"/>
  <c r="H4614" i="1" s="1"/>
  <c r="I4614" i="1" s="1"/>
  <c r="J4613" i="1"/>
  <c r="I4613" i="1"/>
  <c r="H4613" i="1"/>
  <c r="G4613" i="1"/>
  <c r="J4612" i="1"/>
  <c r="I4612" i="1"/>
  <c r="G4612" i="1"/>
  <c r="H4612" i="1" s="1"/>
  <c r="J4611" i="1"/>
  <c r="I4611" i="1"/>
  <c r="H4611" i="1"/>
  <c r="G4611" i="1"/>
  <c r="J4610" i="1"/>
  <c r="I4610" i="1"/>
  <c r="G4610" i="1"/>
  <c r="H4610" i="1" s="1"/>
  <c r="J4609" i="1"/>
  <c r="I4609" i="1"/>
  <c r="H4609" i="1"/>
  <c r="G4609" i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I4605" i="1"/>
  <c r="H4605" i="1"/>
  <c r="G4605" i="1"/>
  <c r="J4604" i="1"/>
  <c r="I4604" i="1"/>
  <c r="G4604" i="1"/>
  <c r="H4604" i="1" s="1"/>
  <c r="J4603" i="1"/>
  <c r="I4603" i="1"/>
  <c r="H4603" i="1"/>
  <c r="G4603" i="1"/>
  <c r="J4602" i="1"/>
  <c r="G4602" i="1"/>
  <c r="H4602" i="1" s="1"/>
  <c r="I4602" i="1" s="1"/>
  <c r="J4601" i="1"/>
  <c r="I4601" i="1"/>
  <c r="H4601" i="1"/>
  <c r="G4601" i="1"/>
  <c r="J4600" i="1"/>
  <c r="I4600" i="1"/>
  <c r="G4600" i="1"/>
  <c r="H4600" i="1" s="1"/>
  <c r="J4599" i="1"/>
  <c r="I4599" i="1"/>
  <c r="H4599" i="1"/>
  <c r="G4599" i="1"/>
  <c r="J4598" i="1"/>
  <c r="G4598" i="1"/>
  <c r="H4598" i="1" s="1"/>
  <c r="I4598" i="1" s="1"/>
  <c r="J4597" i="1"/>
  <c r="I4597" i="1"/>
  <c r="H4597" i="1"/>
  <c r="G4597" i="1"/>
  <c r="J4596" i="1"/>
  <c r="I4596" i="1"/>
  <c r="G4596" i="1"/>
  <c r="H4596" i="1" s="1"/>
  <c r="J4595" i="1"/>
  <c r="I4595" i="1"/>
  <c r="H4595" i="1"/>
  <c r="G4595" i="1"/>
  <c r="J4594" i="1"/>
  <c r="I4594" i="1"/>
  <c r="G4594" i="1"/>
  <c r="H4594" i="1" s="1"/>
  <c r="J4593" i="1"/>
  <c r="I4593" i="1"/>
  <c r="H4593" i="1"/>
  <c r="G4593" i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I4589" i="1"/>
  <c r="H4589" i="1"/>
  <c r="G4589" i="1"/>
  <c r="J4588" i="1"/>
  <c r="I4588" i="1"/>
  <c r="G4588" i="1"/>
  <c r="H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I4584" i="1"/>
  <c r="G4584" i="1"/>
  <c r="H4584" i="1" s="1"/>
  <c r="J4583" i="1"/>
  <c r="I4583" i="1"/>
  <c r="H4583" i="1"/>
  <c r="G4583" i="1"/>
  <c r="J4582" i="1"/>
  <c r="G4582" i="1"/>
  <c r="H4582" i="1" s="1"/>
  <c r="I4582" i="1" s="1"/>
  <c r="J4581" i="1"/>
  <c r="I4581" i="1"/>
  <c r="H4581" i="1"/>
  <c r="G4581" i="1"/>
  <c r="J4580" i="1"/>
  <c r="I4580" i="1"/>
  <c r="G4580" i="1"/>
  <c r="H4580" i="1" s="1"/>
  <c r="J4579" i="1"/>
  <c r="I4579" i="1"/>
  <c r="H4579" i="1"/>
  <c r="G4579" i="1"/>
  <c r="J4578" i="1"/>
  <c r="I4578" i="1"/>
  <c r="G4578" i="1"/>
  <c r="H4578" i="1" s="1"/>
  <c r="J4577" i="1"/>
  <c r="I4577" i="1"/>
  <c r="H4577" i="1"/>
  <c r="G4577" i="1"/>
  <c r="J4576" i="1"/>
  <c r="G4576" i="1"/>
  <c r="H4576" i="1" s="1"/>
  <c r="I4576" i="1" s="1"/>
  <c r="J4575" i="1"/>
  <c r="I4575" i="1"/>
  <c r="H4575" i="1"/>
  <c r="G4575" i="1"/>
  <c r="J4574" i="1"/>
  <c r="G4574" i="1"/>
  <c r="H4574" i="1" s="1"/>
  <c r="I4574" i="1" s="1"/>
  <c r="J4573" i="1"/>
  <c r="I4573" i="1"/>
  <c r="H4573" i="1"/>
  <c r="G4573" i="1"/>
  <c r="J4572" i="1"/>
  <c r="I4572" i="1"/>
  <c r="G4572" i="1"/>
  <c r="H4572" i="1" s="1"/>
  <c r="J4571" i="1"/>
  <c r="I4571" i="1"/>
  <c r="H4571" i="1"/>
  <c r="G4571" i="1"/>
  <c r="J4570" i="1"/>
  <c r="G4570" i="1"/>
  <c r="H4570" i="1" s="1"/>
  <c r="I4570" i="1" s="1"/>
  <c r="J4569" i="1"/>
  <c r="I4569" i="1"/>
  <c r="H4569" i="1"/>
  <c r="G4569" i="1"/>
  <c r="J4568" i="1"/>
  <c r="I4568" i="1"/>
  <c r="G4568" i="1"/>
  <c r="H4568" i="1" s="1"/>
  <c r="J4567" i="1"/>
  <c r="I4567" i="1"/>
  <c r="H4567" i="1"/>
  <c r="G4567" i="1"/>
  <c r="J4566" i="1"/>
  <c r="G4566" i="1"/>
  <c r="H4566" i="1" s="1"/>
  <c r="I4566" i="1" s="1"/>
  <c r="J4565" i="1"/>
  <c r="I4565" i="1"/>
  <c r="H4565" i="1"/>
  <c r="G4565" i="1"/>
  <c r="J4564" i="1"/>
  <c r="I4564" i="1"/>
  <c r="G4564" i="1"/>
  <c r="H4564" i="1" s="1"/>
  <c r="J4563" i="1"/>
  <c r="I4563" i="1"/>
  <c r="H4563" i="1"/>
  <c r="G4563" i="1"/>
  <c r="J4562" i="1"/>
  <c r="I4562" i="1"/>
  <c r="G4562" i="1"/>
  <c r="H4562" i="1" s="1"/>
  <c r="J4561" i="1"/>
  <c r="I4561" i="1"/>
  <c r="H4561" i="1"/>
  <c r="G4561" i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I4557" i="1"/>
  <c r="H4557" i="1"/>
  <c r="G4557" i="1"/>
  <c r="J4556" i="1"/>
  <c r="I4556" i="1"/>
  <c r="G4556" i="1"/>
  <c r="H4556" i="1" s="1"/>
  <c r="J4555" i="1"/>
  <c r="I4555" i="1"/>
  <c r="H4555" i="1"/>
  <c r="G4555" i="1"/>
  <c r="J4554" i="1"/>
  <c r="G4554" i="1"/>
  <c r="H4554" i="1" s="1"/>
  <c r="I4554" i="1" s="1"/>
  <c r="J4553" i="1"/>
  <c r="I4553" i="1"/>
  <c r="H4553" i="1"/>
  <c r="G4553" i="1"/>
  <c r="J4552" i="1"/>
  <c r="I4552" i="1"/>
  <c r="G4552" i="1"/>
  <c r="H4552" i="1" s="1"/>
  <c r="J4551" i="1"/>
  <c r="I4551" i="1"/>
  <c r="H4551" i="1"/>
  <c r="G4551" i="1"/>
  <c r="J4550" i="1"/>
  <c r="G4550" i="1"/>
  <c r="H4550" i="1" s="1"/>
  <c r="I4550" i="1" s="1"/>
  <c r="J4549" i="1"/>
  <c r="I4549" i="1"/>
  <c r="H4549" i="1"/>
  <c r="G4549" i="1"/>
  <c r="J4548" i="1"/>
  <c r="I4548" i="1"/>
  <c r="G4548" i="1"/>
  <c r="H4548" i="1" s="1"/>
  <c r="J4547" i="1"/>
  <c r="I4547" i="1"/>
  <c r="H4547" i="1"/>
  <c r="G4547" i="1"/>
  <c r="J4546" i="1"/>
  <c r="I4546" i="1"/>
  <c r="G4546" i="1"/>
  <c r="H4546" i="1" s="1"/>
  <c r="J4545" i="1"/>
  <c r="I4545" i="1"/>
  <c r="H4545" i="1"/>
  <c r="G4545" i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I4541" i="1"/>
  <c r="H4541" i="1"/>
  <c r="G4541" i="1"/>
  <c r="J4540" i="1"/>
  <c r="I4540" i="1"/>
  <c r="G4540" i="1"/>
  <c r="H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I4536" i="1"/>
  <c r="G4536" i="1"/>
  <c r="H4536" i="1" s="1"/>
  <c r="J4535" i="1"/>
  <c r="I4535" i="1"/>
  <c r="H4535" i="1"/>
  <c r="G4535" i="1"/>
  <c r="J4534" i="1"/>
  <c r="G4534" i="1"/>
  <c r="H4534" i="1" s="1"/>
  <c r="I4534" i="1" s="1"/>
  <c r="J4533" i="1"/>
  <c r="I4533" i="1"/>
  <c r="H4533" i="1"/>
  <c r="G4533" i="1"/>
  <c r="J4532" i="1"/>
  <c r="I4532" i="1"/>
  <c r="G4532" i="1"/>
  <c r="H4532" i="1" s="1"/>
  <c r="J4531" i="1"/>
  <c r="I4531" i="1"/>
  <c r="H4531" i="1"/>
  <c r="G4531" i="1"/>
  <c r="J4530" i="1"/>
  <c r="I4530" i="1"/>
  <c r="G4530" i="1"/>
  <c r="H4530" i="1" s="1"/>
  <c r="J4529" i="1"/>
  <c r="I4529" i="1"/>
  <c r="H4529" i="1"/>
  <c r="G4529" i="1"/>
  <c r="J4528" i="1"/>
  <c r="G4528" i="1"/>
  <c r="H4528" i="1" s="1"/>
  <c r="I4528" i="1" s="1"/>
  <c r="J4527" i="1"/>
  <c r="I4527" i="1"/>
  <c r="H4527" i="1"/>
  <c r="G4527" i="1"/>
  <c r="J4526" i="1"/>
  <c r="G4526" i="1"/>
  <c r="H4526" i="1" s="1"/>
  <c r="I4526" i="1" s="1"/>
  <c r="J4525" i="1"/>
  <c r="I4525" i="1"/>
  <c r="H4525" i="1"/>
  <c r="G4525" i="1"/>
  <c r="J4524" i="1"/>
  <c r="I4524" i="1"/>
  <c r="G4524" i="1"/>
  <c r="H4524" i="1" s="1"/>
  <c r="J4523" i="1"/>
  <c r="I4523" i="1"/>
  <c r="H4523" i="1"/>
  <c r="G4523" i="1"/>
  <c r="J4522" i="1"/>
  <c r="G4522" i="1"/>
  <c r="H4522" i="1" s="1"/>
  <c r="I4522" i="1" s="1"/>
  <c r="J4521" i="1"/>
  <c r="I4521" i="1"/>
  <c r="H4521" i="1"/>
  <c r="G4521" i="1"/>
  <c r="J4520" i="1"/>
  <c r="I4520" i="1"/>
  <c r="G4520" i="1"/>
  <c r="H4520" i="1" s="1"/>
  <c r="J4519" i="1"/>
  <c r="I4519" i="1"/>
  <c r="H4519" i="1"/>
  <c r="G4519" i="1"/>
  <c r="J4518" i="1"/>
  <c r="G4518" i="1"/>
  <c r="H4518" i="1" s="1"/>
  <c r="I4518" i="1" s="1"/>
  <c r="J4517" i="1"/>
  <c r="I4517" i="1"/>
  <c r="H4517" i="1"/>
  <c r="G4517" i="1"/>
  <c r="J4516" i="1"/>
  <c r="I4516" i="1"/>
  <c r="G4516" i="1"/>
  <c r="H4516" i="1" s="1"/>
  <c r="J4515" i="1"/>
  <c r="I4515" i="1"/>
  <c r="H4515" i="1"/>
  <c r="G4515" i="1"/>
  <c r="J4514" i="1"/>
  <c r="I4514" i="1"/>
  <c r="G4514" i="1"/>
  <c r="H4514" i="1" s="1"/>
  <c r="J4513" i="1"/>
  <c r="I4513" i="1"/>
  <c r="H4513" i="1"/>
  <c r="G4513" i="1"/>
  <c r="J4512" i="1"/>
  <c r="G4512" i="1"/>
  <c r="H4512" i="1" s="1"/>
  <c r="I4512" i="1" s="1"/>
  <c r="J4511" i="1"/>
  <c r="I4511" i="1"/>
  <c r="H4511" i="1"/>
  <c r="G4511" i="1"/>
  <c r="J4510" i="1"/>
  <c r="G4510" i="1"/>
  <c r="H4510" i="1" s="1"/>
  <c r="I4510" i="1" s="1"/>
  <c r="J4509" i="1"/>
  <c r="I4509" i="1"/>
  <c r="H4509" i="1"/>
  <c r="G4509" i="1"/>
  <c r="J4508" i="1"/>
  <c r="I4508" i="1"/>
  <c r="G4508" i="1"/>
  <c r="H4508" i="1" s="1"/>
  <c r="J4507" i="1"/>
  <c r="I4507" i="1"/>
  <c r="H4507" i="1"/>
  <c r="G4507" i="1"/>
  <c r="J4506" i="1"/>
  <c r="G4506" i="1"/>
  <c r="H4506" i="1" s="1"/>
  <c r="I4506" i="1" s="1"/>
  <c r="J4505" i="1"/>
  <c r="I4505" i="1"/>
  <c r="H4505" i="1"/>
  <c r="G4505" i="1"/>
  <c r="J4504" i="1"/>
  <c r="I4504" i="1"/>
  <c r="G4504" i="1"/>
  <c r="H4504" i="1" s="1"/>
  <c r="J4503" i="1"/>
  <c r="I4503" i="1"/>
  <c r="H4503" i="1"/>
  <c r="G4503" i="1"/>
  <c r="J4502" i="1"/>
  <c r="G4502" i="1"/>
  <c r="H4502" i="1" s="1"/>
  <c r="I4502" i="1" s="1"/>
  <c r="J4501" i="1"/>
  <c r="I4501" i="1"/>
  <c r="H4501" i="1"/>
  <c r="G4501" i="1"/>
  <c r="J4500" i="1"/>
  <c r="I4500" i="1"/>
  <c r="G4500" i="1"/>
  <c r="H4500" i="1" s="1"/>
  <c r="J4499" i="1"/>
  <c r="I4499" i="1"/>
  <c r="H4499" i="1"/>
  <c r="G4499" i="1"/>
  <c r="J4498" i="1"/>
  <c r="I4498" i="1"/>
  <c r="G4498" i="1"/>
  <c r="H4498" i="1" s="1"/>
  <c r="J4497" i="1"/>
  <c r="I4497" i="1"/>
  <c r="H4497" i="1"/>
  <c r="G4497" i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I4493" i="1"/>
  <c r="H4493" i="1"/>
  <c r="G4493" i="1"/>
  <c r="J4492" i="1"/>
  <c r="I4492" i="1"/>
  <c r="G4492" i="1"/>
  <c r="H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I4488" i="1"/>
  <c r="G4488" i="1"/>
  <c r="H4488" i="1" s="1"/>
  <c r="J4487" i="1"/>
  <c r="I4487" i="1"/>
  <c r="H4487" i="1"/>
  <c r="G4487" i="1"/>
  <c r="J4486" i="1"/>
  <c r="G4486" i="1"/>
  <c r="H4486" i="1" s="1"/>
  <c r="I4486" i="1" s="1"/>
  <c r="J4485" i="1"/>
  <c r="I4485" i="1"/>
  <c r="H4485" i="1"/>
  <c r="G4485" i="1"/>
  <c r="J4484" i="1"/>
  <c r="I4484" i="1"/>
  <c r="G4484" i="1"/>
  <c r="H4484" i="1" s="1"/>
  <c r="J4483" i="1"/>
  <c r="I4483" i="1"/>
  <c r="H4483" i="1"/>
  <c r="G4483" i="1"/>
  <c r="J4482" i="1"/>
  <c r="I4482" i="1"/>
  <c r="G4482" i="1"/>
  <c r="H4482" i="1" s="1"/>
  <c r="J4481" i="1"/>
  <c r="I4481" i="1"/>
  <c r="H4481" i="1"/>
  <c r="G4481" i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I4476" i="1"/>
  <c r="G4476" i="1"/>
  <c r="H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I4472" i="1"/>
  <c r="G4472" i="1"/>
  <c r="H4472" i="1" s="1"/>
  <c r="J4471" i="1"/>
  <c r="I4471" i="1"/>
  <c r="H4471" i="1"/>
  <c r="G4471" i="1"/>
  <c r="J4470" i="1"/>
  <c r="G4470" i="1"/>
  <c r="H4470" i="1" s="1"/>
  <c r="I4470" i="1" s="1"/>
  <c r="J4469" i="1"/>
  <c r="I4469" i="1"/>
  <c r="H4469" i="1"/>
  <c r="G4469" i="1"/>
  <c r="J4468" i="1"/>
  <c r="I4468" i="1"/>
  <c r="G4468" i="1"/>
  <c r="H4468" i="1" s="1"/>
  <c r="J4467" i="1"/>
  <c r="I4467" i="1"/>
  <c r="H4467" i="1"/>
  <c r="G4467" i="1"/>
  <c r="J4466" i="1"/>
  <c r="I4466" i="1"/>
  <c r="G4466" i="1"/>
  <c r="H4466" i="1" s="1"/>
  <c r="J4465" i="1"/>
  <c r="I4465" i="1"/>
  <c r="H4465" i="1"/>
  <c r="G4465" i="1"/>
  <c r="J4464" i="1"/>
  <c r="G4464" i="1"/>
  <c r="H4464" i="1" s="1"/>
  <c r="I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I4460" i="1"/>
  <c r="G4460" i="1"/>
  <c r="H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I4456" i="1"/>
  <c r="G4456" i="1"/>
  <c r="H4456" i="1" s="1"/>
  <c r="J4455" i="1"/>
  <c r="I4455" i="1"/>
  <c r="H4455" i="1"/>
  <c r="G4455" i="1"/>
  <c r="J4454" i="1"/>
  <c r="G4454" i="1"/>
  <c r="H4454" i="1" s="1"/>
  <c r="I4454" i="1" s="1"/>
  <c r="J4453" i="1"/>
  <c r="I4453" i="1"/>
  <c r="H4453" i="1"/>
  <c r="G4453" i="1"/>
  <c r="J4452" i="1"/>
  <c r="I4452" i="1"/>
  <c r="G4452" i="1"/>
  <c r="H4452" i="1" s="1"/>
  <c r="J4451" i="1"/>
  <c r="I4451" i="1"/>
  <c r="H4451" i="1"/>
  <c r="G4451" i="1"/>
  <c r="J4450" i="1"/>
  <c r="I4450" i="1"/>
  <c r="G4450" i="1"/>
  <c r="H4450" i="1" s="1"/>
  <c r="J4449" i="1"/>
  <c r="I4449" i="1"/>
  <c r="H4449" i="1"/>
  <c r="G4449" i="1"/>
  <c r="J4448" i="1"/>
  <c r="G4448" i="1"/>
  <c r="H4448" i="1" s="1"/>
  <c r="I4448" i="1" s="1"/>
  <c r="J4447" i="1"/>
  <c r="I4447" i="1"/>
  <c r="H4447" i="1"/>
  <c r="G4447" i="1"/>
  <c r="J4446" i="1"/>
  <c r="G4446" i="1"/>
  <c r="H4446" i="1" s="1"/>
  <c r="I4446" i="1" s="1"/>
  <c r="J4445" i="1"/>
  <c r="I4445" i="1"/>
  <c r="H4445" i="1"/>
  <c r="G4445" i="1"/>
  <c r="J4444" i="1"/>
  <c r="I4444" i="1"/>
  <c r="G4444" i="1"/>
  <c r="H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I4440" i="1"/>
  <c r="G4440" i="1"/>
  <c r="H4440" i="1" s="1"/>
  <c r="J4439" i="1"/>
  <c r="I4439" i="1"/>
  <c r="H4439" i="1"/>
  <c r="G4439" i="1"/>
  <c r="J4438" i="1"/>
  <c r="G4438" i="1"/>
  <c r="H4438" i="1" s="1"/>
  <c r="I4438" i="1" s="1"/>
  <c r="J4437" i="1"/>
  <c r="I4437" i="1"/>
  <c r="H4437" i="1"/>
  <c r="G4437" i="1"/>
  <c r="J4436" i="1"/>
  <c r="I4436" i="1"/>
  <c r="G4436" i="1"/>
  <c r="H4436" i="1" s="1"/>
  <c r="J4435" i="1"/>
  <c r="I4435" i="1"/>
  <c r="H4435" i="1"/>
  <c r="G4435" i="1"/>
  <c r="J4434" i="1"/>
  <c r="I4434" i="1"/>
  <c r="G4434" i="1"/>
  <c r="H4434" i="1" s="1"/>
  <c r="J4433" i="1"/>
  <c r="I4433" i="1"/>
  <c r="H4433" i="1"/>
  <c r="G4433" i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I4429" i="1"/>
  <c r="H4429" i="1"/>
  <c r="G4429" i="1"/>
  <c r="J4428" i="1"/>
  <c r="I4428" i="1"/>
  <c r="G4428" i="1"/>
  <c r="H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I4424" i="1"/>
  <c r="G4424" i="1"/>
  <c r="H4424" i="1" s="1"/>
  <c r="J4423" i="1"/>
  <c r="I4423" i="1"/>
  <c r="H4423" i="1"/>
  <c r="G4423" i="1"/>
  <c r="J4422" i="1"/>
  <c r="G4422" i="1"/>
  <c r="H4422" i="1" s="1"/>
  <c r="I4422" i="1" s="1"/>
  <c r="J4421" i="1"/>
  <c r="I4421" i="1"/>
  <c r="H4421" i="1"/>
  <c r="G4421" i="1"/>
  <c r="J4420" i="1"/>
  <c r="I4420" i="1"/>
  <c r="G4420" i="1"/>
  <c r="H4420" i="1" s="1"/>
  <c r="J4419" i="1"/>
  <c r="I4419" i="1"/>
  <c r="H4419" i="1"/>
  <c r="G4419" i="1"/>
  <c r="J4418" i="1"/>
  <c r="I4418" i="1"/>
  <c r="G4418" i="1"/>
  <c r="H4418" i="1" s="1"/>
  <c r="J4417" i="1"/>
  <c r="I4417" i="1"/>
  <c r="H4417" i="1"/>
  <c r="G4417" i="1"/>
  <c r="J4416" i="1"/>
  <c r="G4416" i="1"/>
  <c r="H4416" i="1" s="1"/>
  <c r="I4416" i="1" s="1"/>
  <c r="J4415" i="1"/>
  <c r="I4415" i="1"/>
  <c r="H4415" i="1"/>
  <c r="G4415" i="1"/>
  <c r="J4414" i="1"/>
  <c r="G4414" i="1"/>
  <c r="H4414" i="1" s="1"/>
  <c r="I4414" i="1" s="1"/>
  <c r="J4413" i="1"/>
  <c r="I4413" i="1"/>
  <c r="H4413" i="1"/>
  <c r="G4413" i="1"/>
  <c r="J4412" i="1"/>
  <c r="I4412" i="1"/>
  <c r="G4412" i="1"/>
  <c r="H4412" i="1" s="1"/>
  <c r="J4411" i="1"/>
  <c r="I4411" i="1"/>
  <c r="H4411" i="1"/>
  <c r="G4411" i="1"/>
  <c r="J4410" i="1"/>
  <c r="G4410" i="1"/>
  <c r="H4410" i="1" s="1"/>
  <c r="I4410" i="1" s="1"/>
  <c r="J4409" i="1"/>
  <c r="I4409" i="1"/>
  <c r="H4409" i="1"/>
  <c r="G4409" i="1"/>
  <c r="J4408" i="1"/>
  <c r="I4408" i="1"/>
  <c r="G4408" i="1"/>
  <c r="H4408" i="1" s="1"/>
  <c r="J4407" i="1"/>
  <c r="I4407" i="1"/>
  <c r="H4407" i="1"/>
  <c r="G4407" i="1"/>
  <c r="J4406" i="1"/>
  <c r="G4406" i="1"/>
  <c r="H4406" i="1" s="1"/>
  <c r="I4406" i="1" s="1"/>
  <c r="J4405" i="1"/>
  <c r="I4405" i="1"/>
  <c r="H4405" i="1"/>
  <c r="G4405" i="1"/>
  <c r="J4404" i="1"/>
  <c r="I4404" i="1"/>
  <c r="G4404" i="1"/>
  <c r="H4404" i="1" s="1"/>
  <c r="J4403" i="1"/>
  <c r="I4403" i="1"/>
  <c r="H4403" i="1"/>
  <c r="G4403" i="1"/>
  <c r="J4402" i="1"/>
  <c r="I4402" i="1"/>
  <c r="G4402" i="1"/>
  <c r="H4402" i="1" s="1"/>
  <c r="J4401" i="1"/>
  <c r="I4401" i="1"/>
  <c r="H4401" i="1"/>
  <c r="G4401" i="1"/>
  <c r="J4400" i="1"/>
  <c r="G4400" i="1"/>
  <c r="H4400" i="1" s="1"/>
  <c r="I4400" i="1" s="1"/>
  <c r="J4399" i="1"/>
  <c r="I4399" i="1"/>
  <c r="H4399" i="1"/>
  <c r="G4399" i="1"/>
  <c r="J4398" i="1"/>
  <c r="G4398" i="1"/>
  <c r="H4398" i="1" s="1"/>
  <c r="I4398" i="1" s="1"/>
  <c r="J4397" i="1"/>
  <c r="I4397" i="1"/>
  <c r="H4397" i="1"/>
  <c r="G4397" i="1"/>
  <c r="J4396" i="1"/>
  <c r="I4396" i="1"/>
  <c r="G4396" i="1"/>
  <c r="H4396" i="1" s="1"/>
  <c r="J4395" i="1"/>
  <c r="I4395" i="1"/>
  <c r="H4395" i="1"/>
  <c r="G4395" i="1"/>
  <c r="J4394" i="1"/>
  <c r="G4394" i="1"/>
  <c r="H4394" i="1" s="1"/>
  <c r="I4394" i="1" s="1"/>
  <c r="J4393" i="1"/>
  <c r="I4393" i="1"/>
  <c r="H4393" i="1"/>
  <c r="G4393" i="1"/>
  <c r="J4392" i="1"/>
  <c r="I4392" i="1"/>
  <c r="G4392" i="1"/>
  <c r="H4392" i="1" s="1"/>
  <c r="J4391" i="1"/>
  <c r="I4391" i="1"/>
  <c r="H4391" i="1"/>
  <c r="G4391" i="1"/>
  <c r="J4390" i="1"/>
  <c r="G4390" i="1"/>
  <c r="H4390" i="1" s="1"/>
  <c r="I4390" i="1" s="1"/>
  <c r="J4389" i="1"/>
  <c r="I4389" i="1"/>
  <c r="H4389" i="1"/>
  <c r="G4389" i="1"/>
  <c r="J4388" i="1"/>
  <c r="I4388" i="1"/>
  <c r="G4388" i="1"/>
  <c r="H4388" i="1" s="1"/>
  <c r="J4387" i="1"/>
  <c r="I4387" i="1"/>
  <c r="H4387" i="1"/>
  <c r="G4387" i="1"/>
  <c r="J4386" i="1"/>
  <c r="I4386" i="1"/>
  <c r="G4386" i="1"/>
  <c r="H4386" i="1" s="1"/>
  <c r="J4385" i="1"/>
  <c r="I4385" i="1"/>
  <c r="H4385" i="1"/>
  <c r="G4385" i="1"/>
  <c r="J4384" i="1"/>
  <c r="G4384" i="1"/>
  <c r="H4384" i="1" s="1"/>
  <c r="I4384" i="1" s="1"/>
  <c r="J4383" i="1"/>
  <c r="I4383" i="1"/>
  <c r="H4383" i="1"/>
  <c r="G4383" i="1"/>
  <c r="J4382" i="1"/>
  <c r="G4382" i="1"/>
  <c r="H4382" i="1" s="1"/>
  <c r="I4382" i="1" s="1"/>
  <c r="J4381" i="1"/>
  <c r="I4381" i="1"/>
  <c r="H4381" i="1"/>
  <c r="G4381" i="1"/>
  <c r="J4380" i="1"/>
  <c r="I4380" i="1"/>
  <c r="G4380" i="1"/>
  <c r="H4380" i="1" s="1"/>
  <c r="J4379" i="1"/>
  <c r="I4379" i="1"/>
  <c r="H4379" i="1"/>
  <c r="G4379" i="1"/>
  <c r="J4378" i="1"/>
  <c r="G4378" i="1"/>
  <c r="H4378" i="1" s="1"/>
  <c r="I4378" i="1" s="1"/>
  <c r="J4377" i="1"/>
  <c r="I4377" i="1"/>
  <c r="H4377" i="1"/>
  <c r="G4377" i="1"/>
  <c r="J4376" i="1"/>
  <c r="I4376" i="1"/>
  <c r="G4376" i="1"/>
  <c r="H4376" i="1" s="1"/>
  <c r="J4375" i="1"/>
  <c r="I4375" i="1"/>
  <c r="H4375" i="1"/>
  <c r="G4375" i="1"/>
  <c r="J4374" i="1"/>
  <c r="G4374" i="1"/>
  <c r="H4374" i="1" s="1"/>
  <c r="I4374" i="1" s="1"/>
  <c r="J4373" i="1"/>
  <c r="I4373" i="1"/>
  <c r="H4373" i="1"/>
  <c r="G4373" i="1"/>
  <c r="J4372" i="1"/>
  <c r="I4372" i="1"/>
  <c r="G4372" i="1"/>
  <c r="H4372" i="1" s="1"/>
  <c r="J4371" i="1"/>
  <c r="I4371" i="1"/>
  <c r="H4371" i="1"/>
  <c r="G4371" i="1"/>
  <c r="J4370" i="1"/>
  <c r="I4370" i="1"/>
  <c r="G4370" i="1"/>
  <c r="H4370" i="1" s="1"/>
  <c r="J4369" i="1"/>
  <c r="I4369" i="1"/>
  <c r="H4369" i="1"/>
  <c r="G4369" i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I4365" i="1"/>
  <c r="H4365" i="1"/>
  <c r="G4365" i="1"/>
  <c r="J4364" i="1"/>
  <c r="I4364" i="1"/>
  <c r="G4364" i="1"/>
  <c r="H4364" i="1" s="1"/>
  <c r="J4363" i="1"/>
  <c r="I4363" i="1"/>
  <c r="H4363" i="1"/>
  <c r="G4363" i="1"/>
  <c r="J4362" i="1"/>
  <c r="G4362" i="1"/>
  <c r="H4362" i="1" s="1"/>
  <c r="I4362" i="1" s="1"/>
  <c r="J4361" i="1"/>
  <c r="I4361" i="1"/>
  <c r="H4361" i="1"/>
  <c r="G4361" i="1"/>
  <c r="J4360" i="1"/>
  <c r="I4360" i="1"/>
  <c r="G4360" i="1"/>
  <c r="H4360" i="1" s="1"/>
  <c r="J4359" i="1"/>
  <c r="I4359" i="1"/>
  <c r="H4359" i="1"/>
  <c r="G4359" i="1"/>
  <c r="J4358" i="1"/>
  <c r="G4358" i="1"/>
  <c r="H4358" i="1" s="1"/>
  <c r="I4358" i="1" s="1"/>
  <c r="J4357" i="1"/>
  <c r="I4357" i="1"/>
  <c r="H4357" i="1"/>
  <c r="G4357" i="1"/>
  <c r="J4356" i="1"/>
  <c r="I4356" i="1"/>
  <c r="G4356" i="1"/>
  <c r="H4356" i="1" s="1"/>
  <c r="J4355" i="1"/>
  <c r="I4355" i="1"/>
  <c r="H4355" i="1"/>
  <c r="G4355" i="1"/>
  <c r="J4354" i="1"/>
  <c r="I4354" i="1"/>
  <c r="G4354" i="1"/>
  <c r="H4354" i="1" s="1"/>
  <c r="J4353" i="1"/>
  <c r="I4353" i="1"/>
  <c r="H4353" i="1"/>
  <c r="G4353" i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I4349" i="1"/>
  <c r="H4349" i="1"/>
  <c r="G4349" i="1"/>
  <c r="J4348" i="1"/>
  <c r="I4348" i="1"/>
  <c r="G4348" i="1"/>
  <c r="H4348" i="1" s="1"/>
  <c r="J4347" i="1"/>
  <c r="I4347" i="1"/>
  <c r="H4347" i="1"/>
  <c r="G4347" i="1"/>
  <c r="J4346" i="1"/>
  <c r="G4346" i="1"/>
  <c r="H4346" i="1" s="1"/>
  <c r="I4346" i="1" s="1"/>
  <c r="J4345" i="1"/>
  <c r="I4345" i="1"/>
  <c r="H4345" i="1"/>
  <c r="G4345" i="1"/>
  <c r="J4344" i="1"/>
  <c r="I4344" i="1"/>
  <c r="G4344" i="1"/>
  <c r="H4344" i="1" s="1"/>
  <c r="J4343" i="1"/>
  <c r="I4343" i="1"/>
  <c r="H4343" i="1"/>
  <c r="G4343" i="1"/>
  <c r="J4342" i="1"/>
  <c r="G4342" i="1"/>
  <c r="H4342" i="1" s="1"/>
  <c r="I4342" i="1" s="1"/>
  <c r="J4341" i="1"/>
  <c r="I4341" i="1"/>
  <c r="H4341" i="1"/>
  <c r="G4341" i="1"/>
  <c r="J4340" i="1"/>
  <c r="I4340" i="1"/>
  <c r="G4340" i="1"/>
  <c r="H4340" i="1" s="1"/>
  <c r="J4339" i="1"/>
  <c r="I4339" i="1"/>
  <c r="H4339" i="1"/>
  <c r="G4339" i="1"/>
  <c r="J4338" i="1"/>
  <c r="I4338" i="1"/>
  <c r="G4338" i="1"/>
  <c r="H4338" i="1" s="1"/>
  <c r="J4337" i="1"/>
  <c r="I4337" i="1"/>
  <c r="H4337" i="1"/>
  <c r="G4337" i="1"/>
  <c r="J4336" i="1"/>
  <c r="G4336" i="1"/>
  <c r="H4336" i="1" s="1"/>
  <c r="I4336" i="1" s="1"/>
  <c r="J4335" i="1"/>
  <c r="I4335" i="1"/>
  <c r="H4335" i="1"/>
  <c r="G4335" i="1"/>
  <c r="J4334" i="1"/>
  <c r="G4334" i="1"/>
  <c r="H4334" i="1" s="1"/>
  <c r="I4334" i="1" s="1"/>
  <c r="J4333" i="1"/>
  <c r="I4333" i="1"/>
  <c r="H4333" i="1"/>
  <c r="G4333" i="1"/>
  <c r="J4332" i="1"/>
  <c r="I4332" i="1"/>
  <c r="G4332" i="1"/>
  <c r="H4332" i="1" s="1"/>
  <c r="J4331" i="1"/>
  <c r="I4331" i="1"/>
  <c r="H4331" i="1"/>
  <c r="G4331" i="1"/>
  <c r="J4330" i="1"/>
  <c r="G4330" i="1"/>
  <c r="H4330" i="1" s="1"/>
  <c r="I4330" i="1" s="1"/>
  <c r="J4329" i="1"/>
  <c r="I4329" i="1"/>
  <c r="H4329" i="1"/>
  <c r="G4329" i="1"/>
  <c r="J4328" i="1"/>
  <c r="I4328" i="1"/>
  <c r="G4328" i="1"/>
  <c r="H4328" i="1" s="1"/>
  <c r="J4327" i="1"/>
  <c r="I4327" i="1"/>
  <c r="H4327" i="1"/>
  <c r="G4327" i="1"/>
  <c r="J4326" i="1"/>
  <c r="G4326" i="1"/>
  <c r="H4326" i="1" s="1"/>
  <c r="I4326" i="1" s="1"/>
  <c r="J4325" i="1"/>
  <c r="I4325" i="1"/>
  <c r="H4325" i="1"/>
  <c r="G4325" i="1"/>
  <c r="J4324" i="1"/>
  <c r="I4324" i="1"/>
  <c r="G4324" i="1"/>
  <c r="H4324" i="1" s="1"/>
  <c r="J4323" i="1"/>
  <c r="I4323" i="1"/>
  <c r="H4323" i="1"/>
  <c r="G4323" i="1"/>
  <c r="J4322" i="1"/>
  <c r="I4322" i="1"/>
  <c r="G4322" i="1"/>
  <c r="H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I4316" i="1"/>
  <c r="G4316" i="1"/>
  <c r="H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I4312" i="1"/>
  <c r="G4312" i="1"/>
  <c r="H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I4308" i="1"/>
  <c r="G4308" i="1"/>
  <c r="H4308" i="1" s="1"/>
  <c r="J4307" i="1"/>
  <c r="I4307" i="1"/>
  <c r="H4307" i="1"/>
  <c r="G4307" i="1"/>
  <c r="J4306" i="1"/>
  <c r="I4306" i="1"/>
  <c r="G4306" i="1"/>
  <c r="H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I4300" i="1"/>
  <c r="G4300" i="1"/>
  <c r="H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I4296" i="1"/>
  <c r="G4296" i="1"/>
  <c r="H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I4292" i="1"/>
  <c r="G4292" i="1"/>
  <c r="H4292" i="1" s="1"/>
  <c r="J4291" i="1"/>
  <c r="I4291" i="1"/>
  <c r="H4291" i="1"/>
  <c r="G4291" i="1"/>
  <c r="J4290" i="1"/>
  <c r="I4290" i="1"/>
  <c r="G4290" i="1"/>
  <c r="H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I4284" i="1"/>
  <c r="G4284" i="1"/>
  <c r="H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I4280" i="1"/>
  <c r="G4280" i="1"/>
  <c r="H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I4276" i="1"/>
  <c r="G4276" i="1"/>
  <c r="H4276" i="1" s="1"/>
  <c r="J4275" i="1"/>
  <c r="I4275" i="1"/>
  <c r="H4275" i="1"/>
  <c r="G4275" i="1"/>
  <c r="J4274" i="1"/>
  <c r="I4274" i="1"/>
  <c r="G4274" i="1"/>
  <c r="H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I4268" i="1"/>
  <c r="G4268" i="1"/>
  <c r="H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I4264" i="1"/>
  <c r="G4264" i="1"/>
  <c r="H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I4260" i="1"/>
  <c r="G4260" i="1"/>
  <c r="H4260" i="1" s="1"/>
  <c r="J4259" i="1"/>
  <c r="I4259" i="1"/>
  <c r="H4259" i="1"/>
  <c r="G4259" i="1"/>
  <c r="J4258" i="1"/>
  <c r="I4258" i="1"/>
  <c r="G4258" i="1"/>
  <c r="H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I4252" i="1"/>
  <c r="G4252" i="1"/>
  <c r="H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I4248" i="1"/>
  <c r="G4248" i="1"/>
  <c r="H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I4244" i="1"/>
  <c r="G4244" i="1"/>
  <c r="H4244" i="1" s="1"/>
  <c r="J4243" i="1"/>
  <c r="I4243" i="1"/>
  <c r="H4243" i="1"/>
  <c r="G4243" i="1"/>
  <c r="J4242" i="1"/>
  <c r="I4242" i="1"/>
  <c r="G4242" i="1"/>
  <c r="H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I4236" i="1"/>
  <c r="G4236" i="1"/>
  <c r="H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I4232" i="1"/>
  <c r="G4232" i="1"/>
  <c r="H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I4228" i="1"/>
  <c r="G4228" i="1"/>
  <c r="H4228" i="1" s="1"/>
  <c r="J4227" i="1"/>
  <c r="I4227" i="1"/>
  <c r="H4227" i="1"/>
  <c r="G4227" i="1"/>
  <c r="J4226" i="1"/>
  <c r="I4226" i="1"/>
  <c r="G4226" i="1"/>
  <c r="H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I4220" i="1"/>
  <c r="G4220" i="1"/>
  <c r="H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I4216" i="1"/>
  <c r="G4216" i="1"/>
  <c r="H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I4212" i="1"/>
  <c r="G4212" i="1"/>
  <c r="H4212" i="1" s="1"/>
  <c r="J4211" i="1"/>
  <c r="H4211" i="1"/>
  <c r="I4211" i="1" s="1"/>
  <c r="G4211" i="1"/>
  <c r="J4210" i="1"/>
  <c r="I4210" i="1"/>
  <c r="G4210" i="1"/>
  <c r="H4210" i="1" s="1"/>
  <c r="J4209" i="1"/>
  <c r="I4209" i="1"/>
  <c r="H4209" i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I4205" i="1"/>
  <c r="H4205" i="1"/>
  <c r="G4205" i="1"/>
  <c r="J4204" i="1"/>
  <c r="I4204" i="1"/>
  <c r="G4204" i="1"/>
  <c r="H4204" i="1" s="1"/>
  <c r="J4203" i="1"/>
  <c r="I4203" i="1"/>
  <c r="H4203" i="1"/>
  <c r="G4203" i="1"/>
  <c r="J4202" i="1"/>
  <c r="G4202" i="1"/>
  <c r="H4202" i="1" s="1"/>
  <c r="I4202" i="1" s="1"/>
  <c r="J4201" i="1"/>
  <c r="H4201" i="1"/>
  <c r="I4201" i="1" s="1"/>
  <c r="G4201" i="1"/>
  <c r="J4200" i="1"/>
  <c r="I4200" i="1"/>
  <c r="G4200" i="1"/>
  <c r="H4200" i="1" s="1"/>
  <c r="J4199" i="1"/>
  <c r="H4199" i="1"/>
  <c r="I4199" i="1" s="1"/>
  <c r="G4199" i="1"/>
  <c r="J4198" i="1"/>
  <c r="G4198" i="1"/>
  <c r="H4198" i="1" s="1"/>
  <c r="I4198" i="1" s="1"/>
  <c r="J4197" i="1"/>
  <c r="I4197" i="1"/>
  <c r="H4197" i="1"/>
  <c r="G4197" i="1"/>
  <c r="J4196" i="1"/>
  <c r="I4196" i="1"/>
  <c r="G4196" i="1"/>
  <c r="H4196" i="1" s="1"/>
  <c r="J4195" i="1"/>
  <c r="H4195" i="1"/>
  <c r="I4195" i="1" s="1"/>
  <c r="G4195" i="1"/>
  <c r="J4194" i="1"/>
  <c r="I4194" i="1"/>
  <c r="G4194" i="1"/>
  <c r="H4194" i="1" s="1"/>
  <c r="J4193" i="1"/>
  <c r="I4193" i="1"/>
  <c r="H4193" i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I4189" i="1"/>
  <c r="H4189" i="1"/>
  <c r="G4189" i="1"/>
  <c r="J4188" i="1"/>
  <c r="I4188" i="1"/>
  <c r="G4188" i="1"/>
  <c r="H4188" i="1" s="1"/>
  <c r="J4187" i="1"/>
  <c r="I4187" i="1"/>
  <c r="H4187" i="1"/>
  <c r="G4187" i="1"/>
  <c r="J4186" i="1"/>
  <c r="G4186" i="1"/>
  <c r="H4186" i="1" s="1"/>
  <c r="I4186" i="1" s="1"/>
  <c r="J4185" i="1"/>
  <c r="H4185" i="1"/>
  <c r="I4185" i="1" s="1"/>
  <c r="G4185" i="1"/>
  <c r="J4184" i="1"/>
  <c r="I4184" i="1"/>
  <c r="G4184" i="1"/>
  <c r="H4184" i="1" s="1"/>
  <c r="J4183" i="1"/>
  <c r="H4183" i="1"/>
  <c r="I4183" i="1" s="1"/>
  <c r="G4183" i="1"/>
  <c r="J4182" i="1"/>
  <c r="G4182" i="1"/>
  <c r="H4182" i="1" s="1"/>
  <c r="I4182" i="1" s="1"/>
  <c r="J4181" i="1"/>
  <c r="I4181" i="1"/>
  <c r="H4181" i="1"/>
  <c r="G4181" i="1"/>
  <c r="J4180" i="1"/>
  <c r="I4180" i="1"/>
  <c r="G4180" i="1"/>
  <c r="H4180" i="1" s="1"/>
  <c r="J4179" i="1"/>
  <c r="H4179" i="1"/>
  <c r="I4179" i="1" s="1"/>
  <c r="G4179" i="1"/>
  <c r="J4178" i="1"/>
  <c r="I4178" i="1"/>
  <c r="G4178" i="1"/>
  <c r="H4178" i="1" s="1"/>
  <c r="J4177" i="1"/>
  <c r="I4177" i="1"/>
  <c r="H4177" i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I4173" i="1"/>
  <c r="H4173" i="1"/>
  <c r="G4173" i="1"/>
  <c r="J4172" i="1"/>
  <c r="I4172" i="1"/>
  <c r="G4172" i="1"/>
  <c r="H4172" i="1" s="1"/>
  <c r="J4171" i="1"/>
  <c r="I4171" i="1"/>
  <c r="H4171" i="1"/>
  <c r="G4171" i="1"/>
  <c r="J4170" i="1"/>
  <c r="G4170" i="1"/>
  <c r="H4170" i="1" s="1"/>
  <c r="I4170" i="1" s="1"/>
  <c r="J4169" i="1"/>
  <c r="H4169" i="1"/>
  <c r="I4169" i="1" s="1"/>
  <c r="G4169" i="1"/>
  <c r="J4168" i="1"/>
  <c r="I4168" i="1"/>
  <c r="G4168" i="1"/>
  <c r="H4168" i="1" s="1"/>
  <c r="J4167" i="1"/>
  <c r="H4167" i="1"/>
  <c r="I4167" i="1" s="1"/>
  <c r="G4167" i="1"/>
  <c r="J4166" i="1"/>
  <c r="G4166" i="1"/>
  <c r="H4166" i="1" s="1"/>
  <c r="I4166" i="1" s="1"/>
  <c r="J4165" i="1"/>
  <c r="I4165" i="1"/>
  <c r="H4165" i="1"/>
  <c r="G4165" i="1"/>
  <c r="J4164" i="1"/>
  <c r="I4164" i="1"/>
  <c r="G4164" i="1"/>
  <c r="H4164" i="1" s="1"/>
  <c r="J4163" i="1"/>
  <c r="H4163" i="1"/>
  <c r="I4163" i="1" s="1"/>
  <c r="G4163" i="1"/>
  <c r="J4162" i="1"/>
  <c r="I4162" i="1"/>
  <c r="G4162" i="1"/>
  <c r="H4162" i="1" s="1"/>
  <c r="J4161" i="1"/>
  <c r="I4161" i="1"/>
  <c r="H4161" i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I4157" i="1"/>
  <c r="H4157" i="1"/>
  <c r="G4157" i="1"/>
  <c r="J4156" i="1"/>
  <c r="I4156" i="1"/>
  <c r="G4156" i="1"/>
  <c r="H4156" i="1" s="1"/>
  <c r="J4155" i="1"/>
  <c r="I4155" i="1"/>
  <c r="H4155" i="1"/>
  <c r="G4155" i="1"/>
  <c r="J4154" i="1"/>
  <c r="G4154" i="1"/>
  <c r="H4154" i="1" s="1"/>
  <c r="I4154" i="1" s="1"/>
  <c r="J4153" i="1"/>
  <c r="H4153" i="1"/>
  <c r="I4153" i="1" s="1"/>
  <c r="G4153" i="1"/>
  <c r="J4152" i="1"/>
  <c r="I4152" i="1"/>
  <c r="G4152" i="1"/>
  <c r="H4152" i="1" s="1"/>
  <c r="J4151" i="1"/>
  <c r="H4151" i="1"/>
  <c r="I4151" i="1" s="1"/>
  <c r="G4151" i="1"/>
  <c r="J4150" i="1"/>
  <c r="G4150" i="1"/>
  <c r="H4150" i="1" s="1"/>
  <c r="I4150" i="1" s="1"/>
  <c r="J4149" i="1"/>
  <c r="I4149" i="1"/>
  <c r="H4149" i="1"/>
  <c r="G4149" i="1"/>
  <c r="J4148" i="1"/>
  <c r="I4148" i="1"/>
  <c r="G4148" i="1"/>
  <c r="H4148" i="1" s="1"/>
  <c r="J4147" i="1"/>
  <c r="H4147" i="1"/>
  <c r="I4147" i="1" s="1"/>
  <c r="G4147" i="1"/>
  <c r="J4146" i="1"/>
  <c r="I4146" i="1"/>
  <c r="G4146" i="1"/>
  <c r="H4146" i="1" s="1"/>
  <c r="J4145" i="1"/>
  <c r="I4145" i="1"/>
  <c r="H4145" i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I4141" i="1"/>
  <c r="H4141" i="1"/>
  <c r="G4141" i="1"/>
  <c r="J4140" i="1"/>
  <c r="I4140" i="1"/>
  <c r="G4140" i="1"/>
  <c r="H4140" i="1" s="1"/>
  <c r="J4139" i="1"/>
  <c r="I4139" i="1"/>
  <c r="H4139" i="1"/>
  <c r="G4139" i="1"/>
  <c r="J4138" i="1"/>
  <c r="G4138" i="1"/>
  <c r="H4138" i="1" s="1"/>
  <c r="I4138" i="1" s="1"/>
  <c r="J4137" i="1"/>
  <c r="H4137" i="1"/>
  <c r="I4137" i="1" s="1"/>
  <c r="G4137" i="1"/>
  <c r="J4136" i="1"/>
  <c r="I4136" i="1"/>
  <c r="G4136" i="1"/>
  <c r="H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I4132" i="1"/>
  <c r="G4132" i="1"/>
  <c r="H4132" i="1" s="1"/>
  <c r="J4131" i="1"/>
  <c r="H4131" i="1"/>
  <c r="I4131" i="1" s="1"/>
  <c r="G4131" i="1"/>
  <c r="J4130" i="1"/>
  <c r="I4130" i="1"/>
  <c r="G4130" i="1"/>
  <c r="H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I4124" i="1"/>
  <c r="G4124" i="1"/>
  <c r="H4124" i="1" s="1"/>
  <c r="J4123" i="1"/>
  <c r="I4123" i="1"/>
  <c r="H4123" i="1"/>
  <c r="G4123" i="1"/>
  <c r="J4122" i="1"/>
  <c r="G4122" i="1"/>
  <c r="H4122" i="1" s="1"/>
  <c r="I4122" i="1" s="1"/>
  <c r="J4121" i="1"/>
  <c r="H4121" i="1"/>
  <c r="I4121" i="1" s="1"/>
  <c r="G4121" i="1"/>
  <c r="J4120" i="1"/>
  <c r="I4120" i="1"/>
  <c r="G4120" i="1"/>
  <c r="H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I4116" i="1"/>
  <c r="G4116" i="1"/>
  <c r="H4116" i="1" s="1"/>
  <c r="J4115" i="1"/>
  <c r="H4115" i="1"/>
  <c r="I4115" i="1" s="1"/>
  <c r="G4115" i="1"/>
  <c r="J4114" i="1"/>
  <c r="I4114" i="1"/>
  <c r="G4114" i="1"/>
  <c r="H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I4108" i="1"/>
  <c r="G4108" i="1"/>
  <c r="H4108" i="1" s="1"/>
  <c r="J4107" i="1"/>
  <c r="I4107" i="1"/>
  <c r="H4107" i="1"/>
  <c r="G4107" i="1"/>
  <c r="J4106" i="1"/>
  <c r="G4106" i="1"/>
  <c r="H4106" i="1" s="1"/>
  <c r="I4106" i="1" s="1"/>
  <c r="J4105" i="1"/>
  <c r="H4105" i="1"/>
  <c r="I4105" i="1" s="1"/>
  <c r="G4105" i="1"/>
  <c r="J4104" i="1"/>
  <c r="I4104" i="1"/>
  <c r="G4104" i="1"/>
  <c r="H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I4100" i="1"/>
  <c r="G4100" i="1"/>
  <c r="H4100" i="1" s="1"/>
  <c r="J4099" i="1"/>
  <c r="H4099" i="1"/>
  <c r="I4099" i="1" s="1"/>
  <c r="G4099" i="1"/>
  <c r="J4098" i="1"/>
  <c r="I4098" i="1"/>
  <c r="G4098" i="1"/>
  <c r="H4098" i="1" s="1"/>
  <c r="J4097" i="1"/>
  <c r="I4097" i="1"/>
  <c r="H4097" i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I4093" i="1"/>
  <c r="H4093" i="1"/>
  <c r="G4093" i="1"/>
  <c r="J4092" i="1"/>
  <c r="I4092" i="1"/>
  <c r="G4092" i="1"/>
  <c r="H4092" i="1" s="1"/>
  <c r="J4091" i="1"/>
  <c r="I4091" i="1"/>
  <c r="H4091" i="1"/>
  <c r="G4091" i="1"/>
  <c r="J4090" i="1"/>
  <c r="G4090" i="1"/>
  <c r="H4090" i="1" s="1"/>
  <c r="I4090" i="1" s="1"/>
  <c r="J4089" i="1"/>
  <c r="H4089" i="1"/>
  <c r="I4089" i="1" s="1"/>
  <c r="G4089" i="1"/>
  <c r="J4088" i="1"/>
  <c r="I4088" i="1"/>
  <c r="G4088" i="1"/>
  <c r="H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I4084" i="1"/>
  <c r="G4084" i="1"/>
  <c r="H4084" i="1" s="1"/>
  <c r="J4083" i="1"/>
  <c r="H4083" i="1"/>
  <c r="I4083" i="1" s="1"/>
  <c r="G4083" i="1"/>
  <c r="J4082" i="1"/>
  <c r="I4082" i="1"/>
  <c r="G4082" i="1"/>
  <c r="H4082" i="1" s="1"/>
  <c r="J4081" i="1"/>
  <c r="I4081" i="1"/>
  <c r="H4081" i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I4077" i="1"/>
  <c r="H4077" i="1"/>
  <c r="G4077" i="1"/>
  <c r="J4076" i="1"/>
  <c r="I4076" i="1"/>
  <c r="G4076" i="1"/>
  <c r="H4076" i="1" s="1"/>
  <c r="J4075" i="1"/>
  <c r="I4075" i="1"/>
  <c r="H4075" i="1"/>
  <c r="G4075" i="1"/>
  <c r="J4074" i="1"/>
  <c r="G4074" i="1"/>
  <c r="H4074" i="1" s="1"/>
  <c r="I4074" i="1" s="1"/>
  <c r="J4073" i="1"/>
  <c r="H4073" i="1"/>
  <c r="I4073" i="1" s="1"/>
  <c r="G4073" i="1"/>
  <c r="J4072" i="1"/>
  <c r="I4072" i="1"/>
  <c r="G4072" i="1"/>
  <c r="H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I4068" i="1"/>
  <c r="G4068" i="1"/>
  <c r="H4068" i="1" s="1"/>
  <c r="J4067" i="1"/>
  <c r="H4067" i="1"/>
  <c r="I4067" i="1" s="1"/>
  <c r="G4067" i="1"/>
  <c r="J4066" i="1"/>
  <c r="I4066" i="1"/>
  <c r="G4066" i="1"/>
  <c r="H4066" i="1" s="1"/>
  <c r="J4065" i="1"/>
  <c r="I4065" i="1"/>
  <c r="H4065" i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I4061" i="1"/>
  <c r="H4061" i="1"/>
  <c r="G4061" i="1"/>
  <c r="J4060" i="1"/>
  <c r="I4060" i="1"/>
  <c r="G4060" i="1"/>
  <c r="H4060" i="1" s="1"/>
  <c r="J4059" i="1"/>
  <c r="I4059" i="1"/>
  <c r="H4059" i="1"/>
  <c r="G4059" i="1"/>
  <c r="J4058" i="1"/>
  <c r="G4058" i="1"/>
  <c r="H4058" i="1" s="1"/>
  <c r="I4058" i="1" s="1"/>
  <c r="J4057" i="1"/>
  <c r="H4057" i="1"/>
  <c r="I4057" i="1" s="1"/>
  <c r="G4057" i="1"/>
  <c r="J4056" i="1"/>
  <c r="I4056" i="1"/>
  <c r="G4056" i="1"/>
  <c r="H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I4052" i="1"/>
  <c r="G4052" i="1"/>
  <c r="H4052" i="1" s="1"/>
  <c r="J4051" i="1"/>
  <c r="H4051" i="1"/>
  <c r="I4051" i="1" s="1"/>
  <c r="G4051" i="1"/>
  <c r="J4050" i="1"/>
  <c r="I4050" i="1"/>
  <c r="G4050" i="1"/>
  <c r="H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I4044" i="1"/>
  <c r="G4044" i="1"/>
  <c r="H4044" i="1" s="1"/>
  <c r="J4043" i="1"/>
  <c r="I4043" i="1"/>
  <c r="H4043" i="1"/>
  <c r="G4043" i="1"/>
  <c r="J4042" i="1"/>
  <c r="G4042" i="1"/>
  <c r="H4042" i="1" s="1"/>
  <c r="I4042" i="1" s="1"/>
  <c r="J4041" i="1"/>
  <c r="H4041" i="1"/>
  <c r="I4041" i="1" s="1"/>
  <c r="G4041" i="1"/>
  <c r="J4040" i="1"/>
  <c r="I4040" i="1"/>
  <c r="G4040" i="1"/>
  <c r="H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I4036" i="1"/>
  <c r="G4036" i="1"/>
  <c r="H4036" i="1" s="1"/>
  <c r="J4035" i="1"/>
  <c r="H4035" i="1"/>
  <c r="I4035" i="1" s="1"/>
  <c r="G4035" i="1"/>
  <c r="J4034" i="1"/>
  <c r="I4034" i="1"/>
  <c r="G4034" i="1"/>
  <c r="H4034" i="1" s="1"/>
  <c r="J4033" i="1"/>
  <c r="I4033" i="1"/>
  <c r="H4033" i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G4029" i="1"/>
  <c r="H4029" i="1" s="1"/>
  <c r="I4029" i="1" s="1"/>
  <c r="J4028" i="1"/>
  <c r="I4028" i="1"/>
  <c r="G4028" i="1"/>
  <c r="H4028" i="1" s="1"/>
  <c r="J4027" i="1"/>
  <c r="I4027" i="1"/>
  <c r="H4027" i="1"/>
  <c r="G4027" i="1"/>
  <c r="J4026" i="1"/>
  <c r="G4026" i="1"/>
  <c r="H4026" i="1" s="1"/>
  <c r="I4026" i="1" s="1"/>
  <c r="J4025" i="1"/>
  <c r="H4025" i="1"/>
  <c r="I4025" i="1" s="1"/>
  <c r="G4025" i="1"/>
  <c r="J4024" i="1"/>
  <c r="I4024" i="1"/>
  <c r="G4024" i="1"/>
  <c r="H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I4018" i="1"/>
  <c r="G4018" i="1"/>
  <c r="H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I4012" i="1"/>
  <c r="G4012" i="1"/>
  <c r="H4012" i="1" s="1"/>
  <c r="J4011" i="1"/>
  <c r="I4011" i="1"/>
  <c r="H4011" i="1"/>
  <c r="G4011" i="1"/>
  <c r="J4010" i="1"/>
  <c r="H4010" i="1"/>
  <c r="I4010" i="1" s="1"/>
  <c r="G4010" i="1"/>
  <c r="J4009" i="1"/>
  <c r="I4009" i="1"/>
  <c r="H4009" i="1"/>
  <c r="G4009" i="1"/>
  <c r="J4008" i="1"/>
  <c r="H4008" i="1"/>
  <c r="I4008" i="1" s="1"/>
  <c r="G4008" i="1"/>
  <c r="J4007" i="1"/>
  <c r="I4007" i="1"/>
  <c r="H4007" i="1"/>
  <c r="G4007" i="1"/>
  <c r="J4006" i="1"/>
  <c r="H4006" i="1"/>
  <c r="I4006" i="1" s="1"/>
  <c r="G4006" i="1"/>
  <c r="J4005" i="1"/>
  <c r="I4005" i="1"/>
  <c r="H4005" i="1"/>
  <c r="G4005" i="1"/>
  <c r="J4004" i="1"/>
  <c r="H4004" i="1"/>
  <c r="I4004" i="1" s="1"/>
  <c r="G4004" i="1"/>
  <c r="J4003" i="1"/>
  <c r="I4003" i="1"/>
  <c r="H4003" i="1"/>
  <c r="G4003" i="1"/>
  <c r="J4002" i="1"/>
  <c r="H4002" i="1"/>
  <c r="I4002" i="1" s="1"/>
  <c r="G4002" i="1"/>
  <c r="J4001" i="1"/>
  <c r="I4001" i="1"/>
  <c r="H4001" i="1"/>
  <c r="G4001" i="1"/>
  <c r="J4000" i="1"/>
  <c r="H4000" i="1"/>
  <c r="I4000" i="1" s="1"/>
  <c r="G4000" i="1"/>
  <c r="J3999" i="1"/>
  <c r="I3999" i="1"/>
  <c r="H3999" i="1"/>
  <c r="G3999" i="1"/>
  <c r="J3998" i="1"/>
  <c r="H3998" i="1"/>
  <c r="I3998" i="1" s="1"/>
  <c r="G3998" i="1"/>
  <c r="J3997" i="1"/>
  <c r="I3997" i="1"/>
  <c r="H3997" i="1"/>
  <c r="G3997" i="1"/>
  <c r="J3996" i="1"/>
  <c r="H3996" i="1"/>
  <c r="I3996" i="1" s="1"/>
  <c r="G3996" i="1"/>
  <c r="J3995" i="1"/>
  <c r="I3995" i="1"/>
  <c r="H3995" i="1"/>
  <c r="G3995" i="1"/>
  <c r="J3994" i="1"/>
  <c r="H3994" i="1"/>
  <c r="I3994" i="1" s="1"/>
  <c r="G3994" i="1"/>
  <c r="J3993" i="1"/>
  <c r="I3993" i="1"/>
  <c r="H3993" i="1"/>
  <c r="G3993" i="1"/>
  <c r="J3992" i="1"/>
  <c r="H3992" i="1"/>
  <c r="I3992" i="1" s="1"/>
  <c r="G3992" i="1"/>
  <c r="J3991" i="1"/>
  <c r="I3991" i="1"/>
  <c r="H3991" i="1"/>
  <c r="G3991" i="1"/>
  <c r="J3990" i="1"/>
  <c r="H3990" i="1"/>
  <c r="I3990" i="1" s="1"/>
  <c r="G3990" i="1"/>
  <c r="J3989" i="1"/>
  <c r="I3989" i="1"/>
  <c r="H3989" i="1"/>
  <c r="G3989" i="1"/>
  <c r="J3988" i="1"/>
  <c r="H3988" i="1"/>
  <c r="I3988" i="1" s="1"/>
  <c r="G3988" i="1"/>
  <c r="J3987" i="1"/>
  <c r="I3987" i="1"/>
  <c r="H3987" i="1"/>
  <c r="G3987" i="1"/>
  <c r="J3986" i="1"/>
  <c r="H3986" i="1"/>
  <c r="I3986" i="1" s="1"/>
  <c r="G3986" i="1"/>
  <c r="J3985" i="1"/>
  <c r="I3985" i="1"/>
  <c r="H3985" i="1"/>
  <c r="G3985" i="1"/>
  <c r="J3984" i="1"/>
  <c r="H3984" i="1"/>
  <c r="I3984" i="1" s="1"/>
  <c r="G3984" i="1"/>
  <c r="J3983" i="1"/>
  <c r="I3983" i="1"/>
  <c r="H3983" i="1"/>
  <c r="G3983" i="1"/>
  <c r="J3982" i="1"/>
  <c r="H3982" i="1"/>
  <c r="I3982" i="1" s="1"/>
  <c r="G3982" i="1"/>
  <c r="J3981" i="1"/>
  <c r="I3981" i="1"/>
  <c r="H3981" i="1"/>
  <c r="G3981" i="1"/>
  <c r="J3980" i="1"/>
  <c r="H3980" i="1"/>
  <c r="I3980" i="1" s="1"/>
  <c r="G3980" i="1"/>
  <c r="J3979" i="1"/>
  <c r="I3979" i="1"/>
  <c r="H3979" i="1"/>
  <c r="G3979" i="1"/>
  <c r="J3978" i="1"/>
  <c r="H3978" i="1"/>
  <c r="I3978" i="1" s="1"/>
  <c r="G3978" i="1"/>
  <c r="J3977" i="1"/>
  <c r="I3977" i="1"/>
  <c r="H3977" i="1"/>
  <c r="G3977" i="1"/>
  <c r="J3976" i="1"/>
  <c r="H3976" i="1"/>
  <c r="I3976" i="1" s="1"/>
  <c r="G3976" i="1"/>
  <c r="J3975" i="1"/>
  <c r="I3975" i="1"/>
  <c r="H3975" i="1"/>
  <c r="G3975" i="1"/>
  <c r="J3974" i="1"/>
  <c r="H3974" i="1"/>
  <c r="I3974" i="1" s="1"/>
  <c r="G3974" i="1"/>
  <c r="J3973" i="1"/>
  <c r="I3973" i="1"/>
  <c r="H3973" i="1"/>
  <c r="G3973" i="1"/>
  <c r="J3972" i="1"/>
  <c r="H3972" i="1"/>
  <c r="I3972" i="1" s="1"/>
  <c r="G3972" i="1"/>
  <c r="J3971" i="1"/>
  <c r="I3971" i="1"/>
  <c r="H3971" i="1"/>
  <c r="G3971" i="1"/>
  <c r="J3970" i="1"/>
  <c r="H3970" i="1"/>
  <c r="I3970" i="1" s="1"/>
  <c r="G3970" i="1"/>
  <c r="J3969" i="1"/>
  <c r="I3969" i="1"/>
  <c r="H3969" i="1"/>
  <c r="G3969" i="1"/>
  <c r="J3968" i="1"/>
  <c r="H3968" i="1"/>
  <c r="I3968" i="1" s="1"/>
  <c r="G3968" i="1"/>
  <c r="J3967" i="1"/>
  <c r="I3967" i="1"/>
  <c r="H3967" i="1"/>
  <c r="G3967" i="1"/>
  <c r="J3966" i="1"/>
  <c r="H3966" i="1"/>
  <c r="I3966" i="1" s="1"/>
  <c r="G3966" i="1"/>
  <c r="J3965" i="1"/>
  <c r="I3965" i="1"/>
  <c r="H3965" i="1"/>
  <c r="G3965" i="1"/>
  <c r="J3964" i="1"/>
  <c r="H3964" i="1"/>
  <c r="I3964" i="1" s="1"/>
  <c r="G3964" i="1"/>
  <c r="J3963" i="1"/>
  <c r="I3963" i="1"/>
  <c r="H3963" i="1"/>
  <c r="G3963" i="1"/>
  <c r="J3962" i="1"/>
  <c r="H3962" i="1"/>
  <c r="I3962" i="1" s="1"/>
  <c r="G3962" i="1"/>
  <c r="J3961" i="1"/>
  <c r="I3961" i="1"/>
  <c r="H3961" i="1"/>
  <c r="G3961" i="1"/>
  <c r="J3960" i="1"/>
  <c r="H3960" i="1"/>
  <c r="I3960" i="1" s="1"/>
  <c r="G3960" i="1"/>
  <c r="J3959" i="1"/>
  <c r="I3959" i="1"/>
  <c r="H3959" i="1"/>
  <c r="G3959" i="1"/>
  <c r="J3958" i="1"/>
  <c r="H3958" i="1"/>
  <c r="I3958" i="1" s="1"/>
  <c r="G3958" i="1"/>
  <c r="J3957" i="1"/>
  <c r="I3957" i="1"/>
  <c r="H3957" i="1"/>
  <c r="G3957" i="1"/>
  <c r="J3956" i="1"/>
  <c r="H3956" i="1"/>
  <c r="I3956" i="1" s="1"/>
  <c r="G3956" i="1"/>
  <c r="J3955" i="1"/>
  <c r="I3955" i="1"/>
  <c r="H3955" i="1"/>
  <c r="G3955" i="1"/>
  <c r="J3954" i="1"/>
  <c r="H3954" i="1"/>
  <c r="I3954" i="1" s="1"/>
  <c r="G3954" i="1"/>
  <c r="J3953" i="1"/>
  <c r="I3953" i="1"/>
  <c r="H3953" i="1"/>
  <c r="G3953" i="1"/>
  <c r="J3952" i="1"/>
  <c r="H3952" i="1"/>
  <c r="I3952" i="1" s="1"/>
  <c r="G3952" i="1"/>
  <c r="J3951" i="1"/>
  <c r="I3951" i="1"/>
  <c r="H3951" i="1"/>
  <c r="G3951" i="1"/>
  <c r="J3950" i="1"/>
  <c r="H3950" i="1"/>
  <c r="I3950" i="1" s="1"/>
  <c r="G3950" i="1"/>
  <c r="J3949" i="1"/>
  <c r="I3949" i="1"/>
  <c r="H3949" i="1"/>
  <c r="G3949" i="1"/>
  <c r="J3948" i="1"/>
  <c r="H3948" i="1"/>
  <c r="I3948" i="1" s="1"/>
  <c r="G3948" i="1"/>
  <c r="J3947" i="1"/>
  <c r="I3947" i="1"/>
  <c r="H3947" i="1"/>
  <c r="G3947" i="1"/>
  <c r="J3946" i="1"/>
  <c r="H3946" i="1"/>
  <c r="I3946" i="1" s="1"/>
  <c r="G3946" i="1"/>
  <c r="J3945" i="1"/>
  <c r="I3945" i="1"/>
  <c r="H3945" i="1"/>
  <c r="G3945" i="1"/>
  <c r="J3944" i="1"/>
  <c r="H3944" i="1"/>
  <c r="I3944" i="1" s="1"/>
  <c r="G3944" i="1"/>
  <c r="J3943" i="1"/>
  <c r="I3943" i="1"/>
  <c r="H3943" i="1"/>
  <c r="G3943" i="1"/>
  <c r="J3942" i="1"/>
  <c r="H3942" i="1"/>
  <c r="I3942" i="1" s="1"/>
  <c r="G3942" i="1"/>
  <c r="J3941" i="1"/>
  <c r="I3941" i="1"/>
  <c r="H3941" i="1"/>
  <c r="G3941" i="1"/>
  <c r="J3940" i="1"/>
  <c r="H3940" i="1"/>
  <c r="I3940" i="1" s="1"/>
  <c r="G3940" i="1"/>
  <c r="J3939" i="1"/>
  <c r="I3939" i="1"/>
  <c r="H3939" i="1"/>
  <c r="G3939" i="1"/>
  <c r="J3938" i="1"/>
  <c r="H3938" i="1"/>
  <c r="I3938" i="1" s="1"/>
  <c r="G3938" i="1"/>
  <c r="J3937" i="1"/>
  <c r="I3937" i="1"/>
  <c r="H3937" i="1"/>
  <c r="G3937" i="1"/>
  <c r="J3936" i="1"/>
  <c r="H3936" i="1"/>
  <c r="I3936" i="1" s="1"/>
  <c r="G3936" i="1"/>
  <c r="J3935" i="1"/>
  <c r="I3935" i="1"/>
  <c r="H3935" i="1"/>
  <c r="G3935" i="1"/>
  <c r="J3934" i="1"/>
  <c r="H3934" i="1"/>
  <c r="I3934" i="1" s="1"/>
  <c r="G3934" i="1"/>
  <c r="J3933" i="1"/>
  <c r="I3933" i="1"/>
  <c r="H3933" i="1"/>
  <c r="G3933" i="1"/>
  <c r="J3932" i="1"/>
  <c r="H3932" i="1"/>
  <c r="I3932" i="1" s="1"/>
  <c r="G3932" i="1"/>
  <c r="J3931" i="1"/>
  <c r="I3931" i="1"/>
  <c r="H3931" i="1"/>
  <c r="G3931" i="1"/>
  <c r="J3930" i="1"/>
  <c r="H3930" i="1"/>
  <c r="I3930" i="1" s="1"/>
  <c r="G3930" i="1"/>
  <c r="J3929" i="1"/>
  <c r="I3929" i="1"/>
  <c r="H3929" i="1"/>
  <c r="G3929" i="1"/>
  <c r="J3928" i="1"/>
  <c r="H3928" i="1"/>
  <c r="I3928" i="1" s="1"/>
  <c r="G3928" i="1"/>
  <c r="J3927" i="1"/>
  <c r="I3927" i="1"/>
  <c r="H3927" i="1"/>
  <c r="G3927" i="1"/>
  <c r="J3926" i="1"/>
  <c r="H3926" i="1"/>
  <c r="I3926" i="1" s="1"/>
  <c r="G3926" i="1"/>
  <c r="J3925" i="1"/>
  <c r="I3925" i="1"/>
  <c r="H3925" i="1"/>
  <c r="G3925" i="1"/>
  <c r="J3924" i="1"/>
  <c r="H3924" i="1"/>
  <c r="I3924" i="1" s="1"/>
  <c r="G3924" i="1"/>
  <c r="J3923" i="1"/>
  <c r="I3923" i="1"/>
  <c r="H3923" i="1"/>
  <c r="G3923" i="1"/>
  <c r="J3922" i="1"/>
  <c r="H3922" i="1"/>
  <c r="I3922" i="1" s="1"/>
  <c r="G3922" i="1"/>
  <c r="J3921" i="1"/>
  <c r="I3921" i="1"/>
  <c r="H3921" i="1"/>
  <c r="G3921" i="1"/>
  <c r="J3920" i="1"/>
  <c r="H3920" i="1"/>
  <c r="I3920" i="1" s="1"/>
  <c r="G3920" i="1"/>
  <c r="J3919" i="1"/>
  <c r="I3919" i="1"/>
  <c r="H3919" i="1"/>
  <c r="G3919" i="1"/>
  <c r="J3918" i="1"/>
  <c r="H3918" i="1"/>
  <c r="I3918" i="1" s="1"/>
  <c r="G3918" i="1"/>
  <c r="J3917" i="1"/>
  <c r="I3917" i="1"/>
  <c r="H3917" i="1"/>
  <c r="G3917" i="1"/>
  <c r="J3916" i="1"/>
  <c r="H3916" i="1"/>
  <c r="I3916" i="1" s="1"/>
  <c r="G3916" i="1"/>
  <c r="J3915" i="1"/>
  <c r="I3915" i="1"/>
  <c r="H3915" i="1"/>
  <c r="G3915" i="1"/>
  <c r="J3914" i="1"/>
  <c r="H3914" i="1"/>
  <c r="I3914" i="1" s="1"/>
  <c r="G3914" i="1"/>
  <c r="J3913" i="1"/>
  <c r="I3913" i="1"/>
  <c r="H3913" i="1"/>
  <c r="G3913" i="1"/>
  <c r="J3912" i="1"/>
  <c r="H3912" i="1"/>
  <c r="I3912" i="1" s="1"/>
  <c r="G3912" i="1"/>
  <c r="J3911" i="1"/>
  <c r="I3911" i="1"/>
  <c r="H3911" i="1"/>
  <c r="G3911" i="1"/>
  <c r="J3910" i="1"/>
  <c r="H3910" i="1"/>
  <c r="I3910" i="1" s="1"/>
  <c r="G3910" i="1"/>
  <c r="J3909" i="1"/>
  <c r="I3909" i="1"/>
  <c r="H3909" i="1"/>
  <c r="G3909" i="1"/>
  <c r="J3908" i="1"/>
  <c r="H3908" i="1"/>
  <c r="I3908" i="1" s="1"/>
  <c r="G3908" i="1"/>
  <c r="J3907" i="1"/>
  <c r="I3907" i="1"/>
  <c r="H3907" i="1"/>
  <c r="G3907" i="1"/>
  <c r="J3906" i="1"/>
  <c r="H3906" i="1"/>
  <c r="I3906" i="1" s="1"/>
  <c r="G3906" i="1"/>
  <c r="J3905" i="1"/>
  <c r="I3905" i="1"/>
  <c r="H3905" i="1"/>
  <c r="G3905" i="1"/>
  <c r="J3904" i="1"/>
  <c r="H3904" i="1"/>
  <c r="I3904" i="1" s="1"/>
  <c r="G3904" i="1"/>
  <c r="J3903" i="1"/>
  <c r="I3903" i="1"/>
  <c r="H3903" i="1"/>
  <c r="G3903" i="1"/>
  <c r="J3902" i="1"/>
  <c r="H3902" i="1"/>
  <c r="I3902" i="1" s="1"/>
  <c r="G3902" i="1"/>
  <c r="J3901" i="1"/>
  <c r="I3901" i="1"/>
  <c r="H3901" i="1"/>
  <c r="G3901" i="1"/>
  <c r="J3900" i="1"/>
  <c r="H3900" i="1"/>
  <c r="I3900" i="1" s="1"/>
  <c r="G3900" i="1"/>
  <c r="J3899" i="1"/>
  <c r="I3899" i="1"/>
  <c r="H3899" i="1"/>
  <c r="G3899" i="1"/>
  <c r="J3898" i="1"/>
  <c r="H3898" i="1"/>
  <c r="I3898" i="1" s="1"/>
  <c r="G3898" i="1"/>
  <c r="J3897" i="1"/>
  <c r="I3897" i="1"/>
  <c r="H3897" i="1"/>
  <c r="G3897" i="1"/>
  <c r="J3896" i="1"/>
  <c r="H3896" i="1"/>
  <c r="I3896" i="1" s="1"/>
  <c r="G3896" i="1"/>
  <c r="J3895" i="1"/>
  <c r="I3895" i="1"/>
  <c r="H3895" i="1"/>
  <c r="G3895" i="1"/>
  <c r="J3894" i="1"/>
  <c r="H3894" i="1"/>
  <c r="I3894" i="1" s="1"/>
  <c r="G3894" i="1"/>
  <c r="J3893" i="1"/>
  <c r="I3893" i="1"/>
  <c r="H3893" i="1"/>
  <c r="G3893" i="1"/>
  <c r="J3892" i="1"/>
  <c r="H3892" i="1"/>
  <c r="I3892" i="1" s="1"/>
  <c r="G3892" i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H3888" i="1"/>
  <c r="I3888" i="1" s="1"/>
  <c r="G3888" i="1"/>
  <c r="J3887" i="1"/>
  <c r="I3887" i="1"/>
  <c r="H3887" i="1"/>
  <c r="G3887" i="1"/>
  <c r="J3886" i="1"/>
  <c r="H3886" i="1"/>
  <c r="I3886" i="1" s="1"/>
  <c r="G3886" i="1"/>
  <c r="J3885" i="1"/>
  <c r="I3885" i="1"/>
  <c r="H3885" i="1"/>
  <c r="G3885" i="1"/>
  <c r="J3884" i="1"/>
  <c r="H3884" i="1"/>
  <c r="I3884" i="1" s="1"/>
  <c r="G3884" i="1"/>
  <c r="J3883" i="1"/>
  <c r="I3883" i="1"/>
  <c r="H3883" i="1"/>
  <c r="G3883" i="1"/>
  <c r="J3882" i="1"/>
  <c r="H3882" i="1"/>
  <c r="I3882" i="1" s="1"/>
  <c r="G3882" i="1"/>
  <c r="J3881" i="1"/>
  <c r="I3881" i="1"/>
  <c r="H3881" i="1"/>
  <c r="G3881" i="1"/>
  <c r="J3880" i="1"/>
  <c r="H3880" i="1"/>
  <c r="I3880" i="1" s="1"/>
  <c r="G3880" i="1"/>
  <c r="J3879" i="1"/>
  <c r="I3879" i="1"/>
  <c r="H3879" i="1"/>
  <c r="G3879" i="1"/>
  <c r="J3878" i="1"/>
  <c r="H3878" i="1"/>
  <c r="I3878" i="1" s="1"/>
  <c r="G3878" i="1"/>
  <c r="J3877" i="1"/>
  <c r="I3877" i="1"/>
  <c r="H3877" i="1"/>
  <c r="G3877" i="1"/>
  <c r="J3876" i="1"/>
  <c r="H3876" i="1"/>
  <c r="I3876" i="1" s="1"/>
  <c r="G3876" i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H3872" i="1"/>
  <c r="I3872" i="1" s="1"/>
  <c r="G3872" i="1"/>
  <c r="J3871" i="1"/>
  <c r="I3871" i="1"/>
  <c r="H3871" i="1"/>
  <c r="G3871" i="1"/>
  <c r="J3870" i="1"/>
  <c r="H3870" i="1"/>
  <c r="I3870" i="1" s="1"/>
  <c r="G3870" i="1"/>
  <c r="J3869" i="1"/>
  <c r="I3869" i="1"/>
  <c r="H3869" i="1"/>
  <c r="G3869" i="1"/>
  <c r="J3868" i="1"/>
  <c r="H3868" i="1"/>
  <c r="I3868" i="1" s="1"/>
  <c r="G3868" i="1"/>
  <c r="J3867" i="1"/>
  <c r="I3867" i="1"/>
  <c r="H3867" i="1"/>
  <c r="G3867" i="1"/>
  <c r="J3866" i="1"/>
  <c r="H3866" i="1"/>
  <c r="I3866" i="1" s="1"/>
  <c r="G3866" i="1"/>
  <c r="J3865" i="1"/>
  <c r="I3865" i="1"/>
  <c r="H3865" i="1"/>
  <c r="G3865" i="1"/>
  <c r="J3864" i="1"/>
  <c r="H3864" i="1"/>
  <c r="I3864" i="1" s="1"/>
  <c r="G3864" i="1"/>
  <c r="J3863" i="1"/>
  <c r="I3863" i="1"/>
  <c r="H3863" i="1"/>
  <c r="G3863" i="1"/>
  <c r="J3862" i="1"/>
  <c r="H3862" i="1"/>
  <c r="I3862" i="1" s="1"/>
  <c r="G3862" i="1"/>
  <c r="J3861" i="1"/>
  <c r="I3861" i="1"/>
  <c r="H3861" i="1"/>
  <c r="G3861" i="1"/>
  <c r="J3860" i="1"/>
  <c r="H3860" i="1"/>
  <c r="I3860" i="1" s="1"/>
  <c r="G3860" i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H3856" i="1"/>
  <c r="I3856" i="1" s="1"/>
  <c r="G3856" i="1"/>
  <c r="J3855" i="1"/>
  <c r="I3855" i="1"/>
  <c r="H3855" i="1"/>
  <c r="G3855" i="1"/>
  <c r="J3854" i="1"/>
  <c r="H3854" i="1"/>
  <c r="I3854" i="1" s="1"/>
  <c r="G3854" i="1"/>
  <c r="J3853" i="1"/>
  <c r="I3853" i="1"/>
  <c r="H3853" i="1"/>
  <c r="G3853" i="1"/>
  <c r="J3852" i="1"/>
  <c r="H3852" i="1"/>
  <c r="I3852" i="1" s="1"/>
  <c r="G3852" i="1"/>
  <c r="J3851" i="1"/>
  <c r="I3851" i="1"/>
  <c r="H3851" i="1"/>
  <c r="G3851" i="1"/>
  <c r="J3850" i="1"/>
  <c r="H3850" i="1"/>
  <c r="I3850" i="1" s="1"/>
  <c r="G3850" i="1"/>
  <c r="J3849" i="1"/>
  <c r="I3849" i="1"/>
  <c r="H3849" i="1"/>
  <c r="G3849" i="1"/>
  <c r="J3848" i="1"/>
  <c r="H3848" i="1"/>
  <c r="I3848" i="1" s="1"/>
  <c r="G3848" i="1"/>
  <c r="J3847" i="1"/>
  <c r="I3847" i="1"/>
  <c r="H3847" i="1"/>
  <c r="G3847" i="1"/>
  <c r="J3846" i="1"/>
  <c r="H3846" i="1"/>
  <c r="I3846" i="1" s="1"/>
  <c r="G3846" i="1"/>
  <c r="J3845" i="1"/>
  <c r="I3845" i="1"/>
  <c r="H3845" i="1"/>
  <c r="G3845" i="1"/>
  <c r="J3844" i="1"/>
  <c r="H3844" i="1"/>
  <c r="I3844" i="1" s="1"/>
  <c r="G3844" i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H3840" i="1"/>
  <c r="I3840" i="1" s="1"/>
  <c r="G3840" i="1"/>
  <c r="J3839" i="1"/>
  <c r="I3839" i="1"/>
  <c r="H3839" i="1"/>
  <c r="G3839" i="1"/>
  <c r="J3838" i="1"/>
  <c r="H3838" i="1"/>
  <c r="I3838" i="1" s="1"/>
  <c r="G3838" i="1"/>
  <c r="J3837" i="1"/>
  <c r="I3837" i="1"/>
  <c r="H3837" i="1"/>
  <c r="G3837" i="1"/>
  <c r="J3836" i="1"/>
  <c r="H3836" i="1"/>
  <c r="I3836" i="1" s="1"/>
  <c r="G3836" i="1"/>
  <c r="J3835" i="1"/>
  <c r="I3835" i="1"/>
  <c r="H3835" i="1"/>
  <c r="G3835" i="1"/>
  <c r="J3834" i="1"/>
  <c r="H3834" i="1"/>
  <c r="I3834" i="1" s="1"/>
  <c r="G3834" i="1"/>
  <c r="J3833" i="1"/>
  <c r="I3833" i="1"/>
  <c r="H3833" i="1"/>
  <c r="G3833" i="1"/>
  <c r="J3832" i="1"/>
  <c r="H3832" i="1"/>
  <c r="I3832" i="1" s="1"/>
  <c r="G3832" i="1"/>
  <c r="J3831" i="1"/>
  <c r="I3831" i="1"/>
  <c r="H3831" i="1"/>
  <c r="G3831" i="1"/>
  <c r="J3830" i="1"/>
  <c r="H3830" i="1"/>
  <c r="I3830" i="1" s="1"/>
  <c r="G3830" i="1"/>
  <c r="J3829" i="1"/>
  <c r="I3829" i="1"/>
  <c r="H3829" i="1"/>
  <c r="G3829" i="1"/>
  <c r="J3828" i="1"/>
  <c r="H3828" i="1"/>
  <c r="I3828" i="1" s="1"/>
  <c r="G3828" i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H3824" i="1"/>
  <c r="I3824" i="1" s="1"/>
  <c r="G3824" i="1"/>
  <c r="J3823" i="1"/>
  <c r="I3823" i="1"/>
  <c r="H3823" i="1"/>
  <c r="G3823" i="1"/>
  <c r="J3822" i="1"/>
  <c r="H3822" i="1"/>
  <c r="I3822" i="1" s="1"/>
  <c r="G3822" i="1"/>
  <c r="J3821" i="1"/>
  <c r="I3821" i="1"/>
  <c r="H3821" i="1"/>
  <c r="G3821" i="1"/>
  <c r="J3820" i="1"/>
  <c r="H3820" i="1"/>
  <c r="I3820" i="1" s="1"/>
  <c r="G3820" i="1"/>
  <c r="J3819" i="1"/>
  <c r="I3819" i="1"/>
  <c r="H3819" i="1"/>
  <c r="G3819" i="1"/>
  <c r="J3818" i="1"/>
  <c r="H3818" i="1"/>
  <c r="I3818" i="1" s="1"/>
  <c r="G3818" i="1"/>
  <c r="J3817" i="1"/>
  <c r="I3817" i="1"/>
  <c r="H3817" i="1"/>
  <c r="G3817" i="1"/>
  <c r="J3816" i="1"/>
  <c r="H3816" i="1"/>
  <c r="I3816" i="1" s="1"/>
  <c r="G3816" i="1"/>
  <c r="J3815" i="1"/>
  <c r="I3815" i="1"/>
  <c r="H3815" i="1"/>
  <c r="G3815" i="1"/>
  <c r="J3814" i="1"/>
  <c r="H3814" i="1"/>
  <c r="I3814" i="1" s="1"/>
  <c r="G3814" i="1"/>
  <c r="J3813" i="1"/>
  <c r="I3813" i="1"/>
  <c r="H3813" i="1"/>
  <c r="G3813" i="1"/>
  <c r="J3812" i="1"/>
  <c r="H3812" i="1"/>
  <c r="I3812" i="1" s="1"/>
  <c r="G3812" i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H3808" i="1"/>
  <c r="I3808" i="1" s="1"/>
  <c r="G3808" i="1"/>
  <c r="J3807" i="1"/>
  <c r="I3807" i="1"/>
  <c r="H3807" i="1"/>
  <c r="G3807" i="1"/>
  <c r="J3806" i="1"/>
  <c r="H3806" i="1"/>
  <c r="I3806" i="1" s="1"/>
  <c r="G3806" i="1"/>
  <c r="J3805" i="1"/>
  <c r="I3805" i="1"/>
  <c r="H3805" i="1"/>
  <c r="G3805" i="1"/>
  <c r="J3804" i="1"/>
  <c r="H3804" i="1"/>
  <c r="I3804" i="1" s="1"/>
  <c r="G3804" i="1"/>
  <c r="J3803" i="1"/>
  <c r="I3803" i="1"/>
  <c r="H3803" i="1"/>
  <c r="G3803" i="1"/>
  <c r="J3802" i="1"/>
  <c r="H3802" i="1"/>
  <c r="I3802" i="1" s="1"/>
  <c r="G3802" i="1"/>
  <c r="J3801" i="1"/>
  <c r="I3801" i="1"/>
  <c r="H3801" i="1"/>
  <c r="G3801" i="1"/>
  <c r="J3800" i="1"/>
  <c r="H3800" i="1"/>
  <c r="I3800" i="1" s="1"/>
  <c r="G3800" i="1"/>
  <c r="J3799" i="1"/>
  <c r="I3799" i="1"/>
  <c r="H3799" i="1"/>
  <c r="G3799" i="1"/>
  <c r="J3798" i="1"/>
  <c r="H3798" i="1"/>
  <c r="I3798" i="1" s="1"/>
  <c r="G3798" i="1"/>
  <c r="J3797" i="1"/>
  <c r="I3797" i="1"/>
  <c r="H3797" i="1"/>
  <c r="G3797" i="1"/>
  <c r="J3796" i="1"/>
  <c r="H3796" i="1"/>
  <c r="I3796" i="1" s="1"/>
  <c r="G3796" i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H3792" i="1"/>
  <c r="I3792" i="1" s="1"/>
  <c r="G3792" i="1"/>
  <c r="J3791" i="1"/>
  <c r="I3791" i="1"/>
  <c r="H3791" i="1"/>
  <c r="G3791" i="1"/>
  <c r="J3790" i="1"/>
  <c r="H3790" i="1"/>
  <c r="I3790" i="1" s="1"/>
  <c r="G3790" i="1"/>
  <c r="J3789" i="1"/>
  <c r="I3789" i="1"/>
  <c r="H3789" i="1"/>
  <c r="G3789" i="1"/>
  <c r="J3788" i="1"/>
  <c r="H3788" i="1"/>
  <c r="I3788" i="1" s="1"/>
  <c r="G3788" i="1"/>
  <c r="J3787" i="1"/>
  <c r="I3787" i="1"/>
  <c r="H3787" i="1"/>
  <c r="G3787" i="1"/>
  <c r="J3786" i="1"/>
  <c r="H3786" i="1"/>
  <c r="I3786" i="1" s="1"/>
  <c r="G3786" i="1"/>
  <c r="J3785" i="1"/>
  <c r="I3785" i="1"/>
  <c r="H3785" i="1"/>
  <c r="G3785" i="1"/>
  <c r="J3784" i="1"/>
  <c r="H3784" i="1"/>
  <c r="I3784" i="1" s="1"/>
  <c r="G3784" i="1"/>
  <c r="J3783" i="1"/>
  <c r="I3783" i="1"/>
  <c r="H3783" i="1"/>
  <c r="G3783" i="1"/>
  <c r="J3782" i="1"/>
  <c r="H3782" i="1"/>
  <c r="I3782" i="1" s="1"/>
  <c r="G3782" i="1"/>
  <c r="J3781" i="1"/>
  <c r="I3781" i="1"/>
  <c r="H3781" i="1"/>
  <c r="G3781" i="1"/>
  <c r="J3780" i="1"/>
  <c r="H3780" i="1"/>
  <c r="I3780" i="1" s="1"/>
  <c r="G3780" i="1"/>
  <c r="J3779" i="1"/>
  <c r="I3779" i="1"/>
  <c r="H3779" i="1"/>
  <c r="G3779" i="1"/>
  <c r="J3778" i="1"/>
  <c r="H3778" i="1"/>
  <c r="I3778" i="1" s="1"/>
  <c r="G3778" i="1"/>
  <c r="J3777" i="1"/>
  <c r="I3777" i="1"/>
  <c r="H3777" i="1"/>
  <c r="G3777" i="1"/>
  <c r="J3776" i="1"/>
  <c r="H3776" i="1"/>
  <c r="I3776" i="1" s="1"/>
  <c r="G3776" i="1"/>
  <c r="J3775" i="1"/>
  <c r="I3775" i="1"/>
  <c r="H3775" i="1"/>
  <c r="G3775" i="1"/>
  <c r="J3774" i="1"/>
  <c r="H3774" i="1"/>
  <c r="I3774" i="1" s="1"/>
  <c r="G3774" i="1"/>
  <c r="J3773" i="1"/>
  <c r="I3773" i="1"/>
  <c r="H3773" i="1"/>
  <c r="G3773" i="1"/>
  <c r="J3772" i="1"/>
  <c r="H3772" i="1"/>
  <c r="I3772" i="1" s="1"/>
  <c r="G3772" i="1"/>
  <c r="J3771" i="1"/>
  <c r="I3771" i="1"/>
  <c r="H3771" i="1"/>
  <c r="G3771" i="1"/>
  <c r="J3770" i="1"/>
  <c r="H3770" i="1"/>
  <c r="I3770" i="1" s="1"/>
  <c r="G3770" i="1"/>
  <c r="J3769" i="1"/>
  <c r="I3769" i="1"/>
  <c r="H3769" i="1"/>
  <c r="G3769" i="1"/>
  <c r="J3768" i="1"/>
  <c r="H3768" i="1"/>
  <c r="I3768" i="1" s="1"/>
  <c r="G3768" i="1"/>
  <c r="J3767" i="1"/>
  <c r="I3767" i="1"/>
  <c r="H3767" i="1"/>
  <c r="G3767" i="1"/>
  <c r="J3766" i="1"/>
  <c r="H3766" i="1"/>
  <c r="I3766" i="1" s="1"/>
  <c r="G3766" i="1"/>
  <c r="J3765" i="1"/>
  <c r="I3765" i="1"/>
  <c r="H3765" i="1"/>
  <c r="G3765" i="1"/>
  <c r="J3764" i="1"/>
  <c r="H3764" i="1"/>
  <c r="I3764" i="1" s="1"/>
  <c r="G3764" i="1"/>
  <c r="J3763" i="1"/>
  <c r="I3763" i="1"/>
  <c r="H3763" i="1"/>
  <c r="G3763" i="1"/>
  <c r="J3762" i="1"/>
  <c r="H3762" i="1"/>
  <c r="I3762" i="1" s="1"/>
  <c r="G3762" i="1"/>
  <c r="J3761" i="1"/>
  <c r="I3761" i="1"/>
  <c r="H3761" i="1"/>
  <c r="G3761" i="1"/>
  <c r="J3760" i="1"/>
  <c r="H3760" i="1"/>
  <c r="I3760" i="1" s="1"/>
  <c r="G3760" i="1"/>
  <c r="J3759" i="1"/>
  <c r="I3759" i="1"/>
  <c r="H3759" i="1"/>
  <c r="G3759" i="1"/>
  <c r="J3758" i="1"/>
  <c r="H3758" i="1"/>
  <c r="I3758" i="1" s="1"/>
  <c r="G3758" i="1"/>
  <c r="J3757" i="1"/>
  <c r="I3757" i="1"/>
  <c r="H3757" i="1"/>
  <c r="G3757" i="1"/>
  <c r="J3756" i="1"/>
  <c r="H3756" i="1"/>
  <c r="I3756" i="1" s="1"/>
  <c r="G3756" i="1"/>
  <c r="J3755" i="1"/>
  <c r="I3755" i="1"/>
  <c r="H3755" i="1"/>
  <c r="G3755" i="1"/>
  <c r="J3754" i="1"/>
  <c r="H3754" i="1"/>
  <c r="I3754" i="1" s="1"/>
  <c r="G3754" i="1"/>
  <c r="J3753" i="1"/>
  <c r="I3753" i="1"/>
  <c r="H3753" i="1"/>
  <c r="G3753" i="1"/>
  <c r="J3752" i="1"/>
  <c r="H3752" i="1"/>
  <c r="I3752" i="1" s="1"/>
  <c r="G3752" i="1"/>
  <c r="J3751" i="1"/>
  <c r="I3751" i="1"/>
  <c r="H3751" i="1"/>
  <c r="G3751" i="1"/>
  <c r="J3750" i="1"/>
  <c r="H3750" i="1"/>
  <c r="I3750" i="1" s="1"/>
  <c r="G3750" i="1"/>
  <c r="J3749" i="1"/>
  <c r="I3749" i="1"/>
  <c r="H3749" i="1"/>
  <c r="G3749" i="1"/>
  <c r="J3748" i="1"/>
  <c r="H3748" i="1"/>
  <c r="I3748" i="1" s="1"/>
  <c r="G3748" i="1"/>
  <c r="J3747" i="1"/>
  <c r="I3747" i="1"/>
  <c r="H3747" i="1"/>
  <c r="G3747" i="1"/>
  <c r="J3746" i="1"/>
  <c r="H3746" i="1"/>
  <c r="I3746" i="1" s="1"/>
  <c r="G3746" i="1"/>
  <c r="J3745" i="1"/>
  <c r="I3745" i="1"/>
  <c r="H3745" i="1"/>
  <c r="G3745" i="1"/>
  <c r="J3744" i="1"/>
  <c r="H3744" i="1"/>
  <c r="I3744" i="1" s="1"/>
  <c r="G3744" i="1"/>
  <c r="J3743" i="1"/>
  <c r="I3743" i="1"/>
  <c r="H3743" i="1"/>
  <c r="G3743" i="1"/>
  <c r="J3742" i="1"/>
  <c r="H3742" i="1"/>
  <c r="I3742" i="1" s="1"/>
  <c r="G3742" i="1"/>
  <c r="J3741" i="1"/>
  <c r="I3741" i="1"/>
  <c r="H3741" i="1"/>
  <c r="G3741" i="1"/>
  <c r="J3740" i="1"/>
  <c r="H3740" i="1"/>
  <c r="I3740" i="1" s="1"/>
  <c r="G3740" i="1"/>
  <c r="J3739" i="1"/>
  <c r="I3739" i="1"/>
  <c r="H3739" i="1"/>
  <c r="G3739" i="1"/>
  <c r="J3738" i="1"/>
  <c r="H3738" i="1"/>
  <c r="I3738" i="1" s="1"/>
  <c r="G3738" i="1"/>
  <c r="J3737" i="1"/>
  <c r="I3737" i="1"/>
  <c r="H3737" i="1"/>
  <c r="G3737" i="1"/>
  <c r="J3736" i="1"/>
  <c r="H3736" i="1"/>
  <c r="I3736" i="1" s="1"/>
  <c r="G3736" i="1"/>
  <c r="J3735" i="1"/>
  <c r="I3735" i="1"/>
  <c r="H3735" i="1"/>
  <c r="G3735" i="1"/>
  <c r="J3734" i="1"/>
  <c r="H3734" i="1"/>
  <c r="I3734" i="1" s="1"/>
  <c r="G3734" i="1"/>
  <c r="J3733" i="1"/>
  <c r="I3733" i="1"/>
  <c r="H3733" i="1"/>
  <c r="G3733" i="1"/>
  <c r="J3732" i="1"/>
  <c r="H3732" i="1"/>
  <c r="I3732" i="1" s="1"/>
  <c r="G3732" i="1"/>
  <c r="J3731" i="1"/>
  <c r="I3731" i="1"/>
  <c r="H3731" i="1"/>
  <c r="G3731" i="1"/>
  <c r="J3730" i="1"/>
  <c r="H3730" i="1"/>
  <c r="I3730" i="1" s="1"/>
  <c r="G3730" i="1"/>
  <c r="J3729" i="1"/>
  <c r="I3729" i="1"/>
  <c r="H3729" i="1"/>
  <c r="G3729" i="1"/>
  <c r="J3728" i="1"/>
  <c r="H3728" i="1"/>
  <c r="I3728" i="1" s="1"/>
  <c r="G3728" i="1"/>
  <c r="J3727" i="1"/>
  <c r="I3727" i="1"/>
  <c r="H3727" i="1"/>
  <c r="G3727" i="1"/>
  <c r="J3726" i="1"/>
  <c r="H3726" i="1"/>
  <c r="I3726" i="1" s="1"/>
  <c r="G3726" i="1"/>
  <c r="J3725" i="1"/>
  <c r="I3725" i="1"/>
  <c r="H3725" i="1"/>
  <c r="G3725" i="1"/>
  <c r="J3724" i="1"/>
  <c r="H3724" i="1"/>
  <c r="I3724" i="1" s="1"/>
  <c r="G3724" i="1"/>
  <c r="J3723" i="1"/>
  <c r="I3723" i="1"/>
  <c r="H3723" i="1"/>
  <c r="G3723" i="1"/>
  <c r="J3722" i="1"/>
  <c r="H3722" i="1"/>
  <c r="I3722" i="1" s="1"/>
  <c r="G3722" i="1"/>
  <c r="J3721" i="1"/>
  <c r="I3721" i="1"/>
  <c r="H3721" i="1"/>
  <c r="G3721" i="1"/>
  <c r="J3720" i="1"/>
  <c r="H3720" i="1"/>
  <c r="I3720" i="1" s="1"/>
  <c r="G3720" i="1"/>
  <c r="J3719" i="1"/>
  <c r="I3719" i="1"/>
  <c r="H3719" i="1"/>
  <c r="G3719" i="1"/>
  <c r="J3718" i="1"/>
  <c r="H3718" i="1"/>
  <c r="I3718" i="1" s="1"/>
  <c r="G3718" i="1"/>
  <c r="J3717" i="1"/>
  <c r="I3717" i="1"/>
  <c r="H3717" i="1"/>
  <c r="G3717" i="1"/>
  <c r="J3716" i="1"/>
  <c r="H3716" i="1"/>
  <c r="I3716" i="1" s="1"/>
  <c r="G3716" i="1"/>
  <c r="J3715" i="1"/>
  <c r="I3715" i="1"/>
  <c r="H3715" i="1"/>
  <c r="G3715" i="1"/>
  <c r="J3714" i="1"/>
  <c r="H3714" i="1"/>
  <c r="I3714" i="1" s="1"/>
  <c r="G3714" i="1"/>
  <c r="J3713" i="1"/>
  <c r="I3713" i="1"/>
  <c r="H3713" i="1"/>
  <c r="G3713" i="1"/>
  <c r="J3712" i="1"/>
  <c r="H3712" i="1"/>
  <c r="I3712" i="1" s="1"/>
  <c r="G3712" i="1"/>
  <c r="J3711" i="1"/>
  <c r="I3711" i="1"/>
  <c r="H3711" i="1"/>
  <c r="G3711" i="1"/>
  <c r="J3710" i="1"/>
  <c r="H3710" i="1"/>
  <c r="I3710" i="1" s="1"/>
  <c r="G3710" i="1"/>
  <c r="J3709" i="1"/>
  <c r="I3709" i="1"/>
  <c r="H3709" i="1"/>
  <c r="G3709" i="1"/>
  <c r="J3708" i="1"/>
  <c r="H3708" i="1"/>
  <c r="I3708" i="1" s="1"/>
  <c r="G3708" i="1"/>
  <c r="J3707" i="1"/>
  <c r="I3707" i="1"/>
  <c r="H3707" i="1"/>
  <c r="G3707" i="1"/>
  <c r="J3706" i="1"/>
  <c r="H3706" i="1"/>
  <c r="I3706" i="1" s="1"/>
  <c r="G3706" i="1"/>
  <c r="J3705" i="1"/>
  <c r="I3705" i="1"/>
  <c r="H3705" i="1"/>
  <c r="G3705" i="1"/>
  <c r="J3704" i="1"/>
  <c r="H3704" i="1"/>
  <c r="I3704" i="1" s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H2043" i="1"/>
  <c r="I2043" i="1" s="1"/>
  <c r="G2043" i="1"/>
  <c r="J2042" i="1"/>
  <c r="H2042" i="1"/>
  <c r="I2042" i="1" s="1"/>
  <c r="G2042" i="1"/>
  <c r="J2041" i="1"/>
  <c r="G2041" i="1"/>
  <c r="H2041" i="1" s="1"/>
  <c r="I2041" i="1" s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H2027" i="1"/>
  <c r="I2027" i="1" s="1"/>
  <c r="G2027" i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H2011" i="1"/>
  <c r="I2011" i="1" s="1"/>
  <c r="G2011" i="1"/>
  <c r="J2010" i="1"/>
  <c r="H2010" i="1"/>
  <c r="I2010" i="1" s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H1995" i="1"/>
  <c r="I1995" i="1" s="1"/>
  <c r="G1995" i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H1979" i="1"/>
  <c r="I1979" i="1" s="1"/>
  <c r="G1979" i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H1963" i="1"/>
  <c r="I1963" i="1" s="1"/>
  <c r="G1963" i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H1947" i="1"/>
  <c r="I1947" i="1" s="1"/>
  <c r="G1947" i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H1915" i="1"/>
  <c r="I1915" i="1" s="1"/>
  <c r="G1915" i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H1899" i="1"/>
  <c r="I1899" i="1" s="1"/>
  <c r="G1899" i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H1883" i="1"/>
  <c r="I1883" i="1" s="1"/>
  <c r="G1883" i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H1867" i="1"/>
  <c r="I1867" i="1" s="1"/>
  <c r="G1867" i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H1851" i="1"/>
  <c r="I1851" i="1" s="1"/>
  <c r="G1851" i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H1835" i="1"/>
  <c r="I1835" i="1" s="1"/>
  <c r="G1835" i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H1819" i="1"/>
  <c r="I1819" i="1" s="1"/>
  <c r="G1819" i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H1803" i="1"/>
  <c r="I1803" i="1" s="1"/>
  <c r="G1803" i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H1787" i="1"/>
  <c r="I1787" i="1" s="1"/>
  <c r="G1787" i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H1771" i="1"/>
  <c r="I1771" i="1" s="1"/>
  <c r="G1771" i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G257" i="1"/>
  <c r="H257" i="1" s="1"/>
  <c r="I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G249" i="1"/>
  <c r="H249" i="1" s="1"/>
  <c r="I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G241" i="1"/>
  <c r="H241" i="1" s="1"/>
  <c r="I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G233" i="1"/>
  <c r="H233" i="1" s="1"/>
  <c r="I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G225" i="1"/>
  <c r="H225" i="1" s="1"/>
  <c r="I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G217" i="1"/>
  <c r="H217" i="1" s="1"/>
  <c r="I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G209" i="1"/>
  <c r="H209" i="1" s="1"/>
  <c r="I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G201" i="1"/>
  <c r="H201" i="1" s="1"/>
  <c r="I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G193" i="1"/>
  <c r="H193" i="1" s="1"/>
  <c r="I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G185" i="1"/>
  <c r="H185" i="1" s="1"/>
  <c r="I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G177" i="1"/>
  <c r="H177" i="1" s="1"/>
  <c r="I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G169" i="1"/>
  <c r="H169" i="1" s="1"/>
  <c r="I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G161" i="1"/>
  <c r="H161" i="1" s="1"/>
  <c r="I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G141" i="1"/>
  <c r="H141" i="1" s="1"/>
  <c r="I141" i="1" s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G109" i="1"/>
  <c r="H109" i="1" s="1"/>
  <c r="I109" i="1" s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<sst xmlns="http://schemas.openxmlformats.org/spreadsheetml/2006/main" count="19" uniqueCount="17">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</sst>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865"/>
  <sheetViews>
    <sheetView tabSelected="1" workbookViewId="0">
      <pane ySplit="1" topLeftCell="A21790" activePane="bottomLeft" state="frozen"/>
      <selection pane="bottomLeft" activeCell="G21673" sqref="G21673:J2184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12330.6</v>
      </c>
      <c r="K20906">
        <v>24648.7</v>
      </c>
      <c r="L20906">
        <v>12318.1</v>
      </c>
      <c r="M20906">
        <v>8358.9</v>
      </c>
      <c r="N20906">
        <v>6038.0000000000018</v>
      </c>
      <c r="O20906">
        <v>3316.99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11669.3</v>
      </c>
      <c r="K20907">
        <v>23464.799999999999</v>
      </c>
      <c r="L20907">
        <v>11795.5</v>
      </c>
      <c r="M20907">
        <v>9276.3999999999978</v>
      </c>
      <c r="N20907">
        <v>6639.0000000000018</v>
      </c>
      <c r="O20907">
        <v>3100.01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10706.3</v>
      </c>
      <c r="K20908">
        <v>22799.599999999999</v>
      </c>
      <c r="L20908">
        <v>12093.3</v>
      </c>
      <c r="M20908">
        <v>8685.8000000000011</v>
      </c>
      <c r="N20908">
        <v>7642</v>
      </c>
      <c r="O20908">
        <v>2828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9477.1999999999989</v>
      </c>
      <c r="K20909">
        <v>22338.1</v>
      </c>
      <c r="L20909">
        <v>12860.9</v>
      </c>
      <c r="M20909">
        <v>7618.8</v>
      </c>
      <c r="N20909">
        <v>8800.9999999999982</v>
      </c>
      <c r="O20909">
        <v>2328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9069.6000000000022</v>
      </c>
      <c r="K20910">
        <v>22139.4</v>
      </c>
      <c r="L20910">
        <v>13069.8</v>
      </c>
      <c r="M20910">
        <v>6948.7</v>
      </c>
      <c r="N20910">
        <v>9581.0000000000018</v>
      </c>
      <c r="O20910">
        <v>2790.01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9038.7999999999993</v>
      </c>
      <c r="K20911">
        <v>22242.1</v>
      </c>
      <c r="L20911">
        <v>13203.3</v>
      </c>
      <c r="M20911">
        <v>6837.8</v>
      </c>
      <c r="N20911">
        <v>9704.1999999999989</v>
      </c>
      <c r="O20911">
        <v>2876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9443.3999999999978</v>
      </c>
      <c r="K20912">
        <v>22958.6</v>
      </c>
      <c r="L20912">
        <v>13515.2</v>
      </c>
      <c r="M20912">
        <v>6810</v>
      </c>
      <c r="N20912">
        <v>10230.299999999999</v>
      </c>
      <c r="O20912">
        <v>3299</v>
      </c>
    </row>
    <row r="20913" spans="1:15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9407.3000000000011</v>
      </c>
      <c r="K20913">
        <v>23480.9</v>
      </c>
      <c r="L20913">
        <v>14073.6</v>
      </c>
      <c r="M20913">
        <v>6977.5</v>
      </c>
      <c r="N20913">
        <v>10135</v>
      </c>
      <c r="O20913">
        <v>2275</v>
      </c>
    </row>
    <row r="20914" spans="1:15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11147</v>
      </c>
      <c r="K20914">
        <v>26523</v>
      </c>
      <c r="L20914">
        <v>15376</v>
      </c>
      <c r="M20914">
        <v>7207.9999999999991</v>
      </c>
      <c r="N20914">
        <v>10307.9</v>
      </c>
      <c r="O20914">
        <v>3199.01</v>
      </c>
    </row>
    <row r="20915" spans="1:15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9514</v>
      </c>
      <c r="K20915">
        <v>27361.200000000001</v>
      </c>
      <c r="L20915">
        <v>17847.2</v>
      </c>
      <c r="M20915">
        <v>5967.9</v>
      </c>
      <c r="N20915">
        <v>11109.9</v>
      </c>
      <c r="O20915">
        <v>3117.99</v>
      </c>
    </row>
    <row r="20916" spans="1:15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8043.6000000000022</v>
      </c>
      <c r="K20916">
        <v>27474.2</v>
      </c>
      <c r="L20916">
        <v>19430.599999999999</v>
      </c>
      <c r="M20916">
        <v>5300.9000000000005</v>
      </c>
      <c r="N20916">
        <v>11568.6</v>
      </c>
      <c r="O20916">
        <v>1752.99</v>
      </c>
    </row>
    <row r="20917" spans="1:15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7377.3999999999978</v>
      </c>
      <c r="K20917">
        <v>27545.1</v>
      </c>
      <c r="L20917">
        <v>20167.7</v>
      </c>
      <c r="M20917">
        <v>4206.2</v>
      </c>
      <c r="N20917">
        <v>12086.9</v>
      </c>
      <c r="O20917">
        <v>1753</v>
      </c>
    </row>
    <row r="20918" spans="1:15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5378.9000000000015</v>
      </c>
      <c r="K20918">
        <v>26563.5</v>
      </c>
      <c r="L20918">
        <v>21184.6</v>
      </c>
      <c r="M20918">
        <v>3518.9</v>
      </c>
      <c r="N20918">
        <v>11880.8</v>
      </c>
      <c r="O20918">
        <v>748</v>
      </c>
    </row>
    <row r="20919" spans="1:15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6524.2000000000007</v>
      </c>
      <c r="K20919">
        <v>27289.8</v>
      </c>
      <c r="L20919">
        <v>20765.599999999999</v>
      </c>
      <c r="M20919">
        <v>3618.4</v>
      </c>
      <c r="N20919">
        <v>12365.1</v>
      </c>
      <c r="O20919">
        <v>1752.99</v>
      </c>
    </row>
    <row r="20920" spans="1:15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7895</v>
      </c>
      <c r="K20920">
        <v>28222.9</v>
      </c>
      <c r="L20920">
        <v>20327.900000000001</v>
      </c>
      <c r="M20920">
        <v>4917.1000000000004</v>
      </c>
      <c r="N20920">
        <v>11471.5</v>
      </c>
      <c r="O20920">
        <v>1752.99</v>
      </c>
    </row>
    <row r="20921" spans="1:15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9174.7999999999993</v>
      </c>
      <c r="K20921">
        <v>28726.5</v>
      </c>
      <c r="L20921">
        <v>19551.7</v>
      </c>
      <c r="M20921">
        <v>6883.9999999999991</v>
      </c>
      <c r="N20921">
        <v>10082.799999999999</v>
      </c>
      <c r="O20921">
        <v>1570.01</v>
      </c>
    </row>
    <row r="20922" spans="1:15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12800.599999999999</v>
      </c>
      <c r="K20922">
        <v>29797.599999999999</v>
      </c>
      <c r="L20922">
        <v>16997</v>
      </c>
      <c r="M20922">
        <v>8724.5</v>
      </c>
      <c r="N20922">
        <v>9179.2000000000007</v>
      </c>
      <c r="O20922">
        <v>3034.01</v>
      </c>
    </row>
    <row r="20923" spans="1:15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16160.199999999999</v>
      </c>
      <c r="K20923">
        <v>30954.799999999999</v>
      </c>
      <c r="L20923">
        <v>14794.6</v>
      </c>
      <c r="M20923">
        <v>11861.7</v>
      </c>
      <c r="N20923">
        <v>7313.7</v>
      </c>
      <c r="O20923">
        <v>3245.99</v>
      </c>
    </row>
    <row r="20924" spans="1:15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17618.300000000003</v>
      </c>
      <c r="K20924">
        <v>30969.4</v>
      </c>
      <c r="L20924">
        <v>13351.1</v>
      </c>
      <c r="M20924">
        <v>14124.3</v>
      </c>
      <c r="N20924">
        <v>6077.0000000000018</v>
      </c>
      <c r="O20924">
        <v>3299.99</v>
      </c>
    </row>
    <row r="20925" spans="1:15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18053.699999999997</v>
      </c>
      <c r="K20925">
        <v>31168.1</v>
      </c>
      <c r="L20925">
        <v>13114.4</v>
      </c>
      <c r="M20925">
        <v>13624.5</v>
      </c>
      <c r="N20925">
        <v>6105.9999999999982</v>
      </c>
      <c r="O20925">
        <v>3400</v>
      </c>
    </row>
    <row r="20926" spans="1:15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17394.400000000001</v>
      </c>
      <c r="K20926">
        <v>30479</v>
      </c>
      <c r="L20926">
        <v>13084.6</v>
      </c>
      <c r="M20926">
        <v>13630.8</v>
      </c>
      <c r="N20926">
        <v>6051.9999999999982</v>
      </c>
      <c r="O20926">
        <v>3350.01</v>
      </c>
    </row>
    <row r="20927" spans="1:15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16145.6</v>
      </c>
      <c r="K20927">
        <v>29217.7</v>
      </c>
      <c r="L20927">
        <v>13072.1</v>
      </c>
      <c r="M20927">
        <v>13132</v>
      </c>
      <c r="N20927">
        <v>6051</v>
      </c>
      <c r="O20927">
        <v>3245.99</v>
      </c>
    </row>
    <row r="20928" spans="1:15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14313.7</v>
      </c>
      <c r="K20928">
        <v>27193.200000000001</v>
      </c>
      <c r="L20928">
        <v>12879.5</v>
      </c>
      <c r="M20928">
        <v>10786.8</v>
      </c>
      <c r="N20928">
        <v>6054.9999999999982</v>
      </c>
      <c r="O20928">
        <v>3034.01</v>
      </c>
    </row>
    <row r="20929" spans="1:15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12956.599999999999</v>
      </c>
      <c r="K20929">
        <v>25785.3</v>
      </c>
      <c r="L20929">
        <v>12828.7</v>
      </c>
      <c r="M20929">
        <v>9953.9000000000015</v>
      </c>
      <c r="N20929">
        <v>5357.9999999999991</v>
      </c>
      <c r="O20929">
        <v>2679.99</v>
      </c>
    </row>
    <row r="20930" spans="1:15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38343</v>
      </c>
      <c r="F20930" s="2">
        <v>8197</v>
      </c>
      <c r="G20930" s="11">
        <f t="shared" ref="G20930:G20993" si="1308">C20930+D20930</f>
        <v>0</v>
      </c>
      <c r="H20930">
        <f t="shared" ref="H20930:H20993" si="1309">F20930+G20930</f>
        <v>8197</v>
      </c>
      <c r="I20930">
        <f t="shared" ref="I20930:I20993" si="1310">E20930-H20930</f>
        <v>30146</v>
      </c>
      <c r="J20930">
        <f t="shared" ref="J20930:J20993" si="1311">K20930-L20930</f>
        <v>10123.700000000001</v>
      </c>
      <c r="K20930">
        <v>24193.5</v>
      </c>
      <c r="L20930">
        <v>14069.8</v>
      </c>
      <c r="M20930">
        <v>5991.5999999999995</v>
      </c>
      <c r="N20930">
        <v>9420.8000000000011</v>
      </c>
      <c r="O20930">
        <v>3333.82</v>
      </c>
    </row>
    <row r="20931" spans="1:15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36698</v>
      </c>
      <c r="F20931" s="2">
        <v>8119</v>
      </c>
      <c r="G20931" s="11">
        <f t="shared" si="1308"/>
        <v>0</v>
      </c>
      <c r="H20931">
        <f t="shared" si="1309"/>
        <v>8119</v>
      </c>
      <c r="I20931">
        <f t="shared" si="1310"/>
        <v>28579</v>
      </c>
      <c r="J20931">
        <f t="shared" si="1311"/>
        <v>9539.9999999999982</v>
      </c>
      <c r="K20931">
        <v>23329.599999999999</v>
      </c>
      <c r="L20931">
        <v>13789.6</v>
      </c>
      <c r="M20931">
        <v>6699.4000000000005</v>
      </c>
      <c r="N20931">
        <v>9434.7999999999993</v>
      </c>
      <c r="O20931">
        <v>3104.77</v>
      </c>
    </row>
    <row r="20932" spans="1:15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35430</v>
      </c>
      <c r="F20932" s="2">
        <v>8139</v>
      </c>
      <c r="G20932" s="11">
        <f t="shared" si="1308"/>
        <v>0</v>
      </c>
      <c r="H20932">
        <f t="shared" si="1309"/>
        <v>8139</v>
      </c>
      <c r="I20932">
        <f t="shared" si="1310"/>
        <v>27291</v>
      </c>
      <c r="J20932">
        <f t="shared" si="1311"/>
        <v>8556.5</v>
      </c>
      <c r="K20932">
        <v>22578.2</v>
      </c>
      <c r="L20932">
        <v>14021.7</v>
      </c>
      <c r="M20932">
        <v>6120.2</v>
      </c>
      <c r="N20932">
        <v>9545.2000000000007</v>
      </c>
      <c r="O20932">
        <v>2842.99</v>
      </c>
    </row>
    <row r="20933" spans="1:15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34546</v>
      </c>
      <c r="F20933" s="2">
        <v>8269</v>
      </c>
      <c r="G20933" s="11">
        <f t="shared" si="1308"/>
        <v>0</v>
      </c>
      <c r="H20933">
        <f t="shared" si="1309"/>
        <v>8269</v>
      </c>
      <c r="I20933">
        <f t="shared" si="1310"/>
        <v>26277</v>
      </c>
      <c r="J20933">
        <f t="shared" si="1311"/>
        <v>7579.3999999999978</v>
      </c>
      <c r="K20933">
        <v>21929.599999999999</v>
      </c>
      <c r="L20933">
        <v>14350.2</v>
      </c>
      <c r="M20933">
        <v>5365.2000000000007</v>
      </c>
      <c r="N20933">
        <v>10858.9</v>
      </c>
      <c r="O20933">
        <v>2323</v>
      </c>
    </row>
    <row r="20934" spans="1:15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34127</v>
      </c>
      <c r="F20934" s="2">
        <v>8369</v>
      </c>
      <c r="G20934" s="11">
        <f t="shared" si="1308"/>
        <v>0</v>
      </c>
      <c r="H20934">
        <f t="shared" si="1309"/>
        <v>8369</v>
      </c>
      <c r="I20934">
        <f t="shared" si="1310"/>
        <v>25758</v>
      </c>
      <c r="J20934">
        <f t="shared" si="1311"/>
        <v>7002.6</v>
      </c>
      <c r="K20934">
        <v>21759.200000000001</v>
      </c>
      <c r="L20934">
        <v>14756.6</v>
      </c>
      <c r="M20934">
        <v>5046.5</v>
      </c>
      <c r="N20934">
        <v>11076.6</v>
      </c>
      <c r="O20934">
        <v>1900</v>
      </c>
    </row>
    <row r="20935" spans="1:15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34118</v>
      </c>
      <c r="F20935" s="2">
        <v>8381</v>
      </c>
      <c r="G20935" s="11">
        <f t="shared" si="1308"/>
        <v>0</v>
      </c>
      <c r="H20935">
        <f t="shared" si="1309"/>
        <v>8381</v>
      </c>
      <c r="I20935">
        <f t="shared" si="1310"/>
        <v>25737</v>
      </c>
      <c r="J20935">
        <f t="shared" si="1311"/>
        <v>7140.5</v>
      </c>
      <c r="K20935">
        <v>21990.5</v>
      </c>
      <c r="L20935">
        <v>14850</v>
      </c>
      <c r="M20935">
        <v>5058</v>
      </c>
      <c r="N20935">
        <v>11057.8</v>
      </c>
      <c r="O20935">
        <v>2231.4899999999998</v>
      </c>
    </row>
    <row r="20936" spans="1:15" x14ac:dyDescent="0.25">
      <c r="A20936" s="1">
        <v>45919.25</v>
      </c>
      <c r="B20936" s="2">
        <v>6</v>
      </c>
      <c r="C20936" s="2">
        <v>86</v>
      </c>
      <c r="D20936" s="2">
        <v>147</v>
      </c>
      <c r="E20936" s="2">
        <v>34181</v>
      </c>
      <c r="F20936" s="2">
        <v>8349</v>
      </c>
      <c r="G20936" s="11">
        <f t="shared" si="1308"/>
        <v>233</v>
      </c>
      <c r="H20936">
        <f t="shared" si="1309"/>
        <v>8582</v>
      </c>
      <c r="I20936">
        <f t="shared" si="1310"/>
        <v>25599</v>
      </c>
      <c r="J20936">
        <f t="shared" si="1311"/>
        <v>7672.9000000000015</v>
      </c>
      <c r="K20936">
        <v>22796.2</v>
      </c>
      <c r="L20936">
        <v>15123.3</v>
      </c>
      <c r="M20936">
        <v>5068.4999999999991</v>
      </c>
      <c r="N20936">
        <v>11300.9</v>
      </c>
      <c r="O20936">
        <v>3097</v>
      </c>
    </row>
    <row r="20937" spans="1:15" x14ac:dyDescent="0.25">
      <c r="A20937" s="1">
        <v>45919.291666666657</v>
      </c>
      <c r="B20937" s="2">
        <v>7</v>
      </c>
      <c r="C20937" s="2">
        <v>927</v>
      </c>
      <c r="D20937" s="2">
        <v>1715</v>
      </c>
      <c r="E20937" s="2">
        <v>35844</v>
      </c>
      <c r="F20937" s="2">
        <v>8383</v>
      </c>
      <c r="G20937" s="11">
        <f t="shared" si="1308"/>
        <v>2642</v>
      </c>
      <c r="H20937">
        <f t="shared" si="1309"/>
        <v>11025</v>
      </c>
      <c r="I20937">
        <f t="shared" si="1310"/>
        <v>24819</v>
      </c>
      <c r="J20937">
        <f t="shared" si="1311"/>
        <v>7677</v>
      </c>
      <c r="K20937">
        <v>23225.5</v>
      </c>
      <c r="L20937">
        <v>15548.5</v>
      </c>
      <c r="M20937">
        <v>4994.3999999999996</v>
      </c>
      <c r="N20937">
        <v>10294.700000000001</v>
      </c>
      <c r="O20937">
        <v>2329.9899999999998</v>
      </c>
    </row>
    <row r="20938" spans="1:15" x14ac:dyDescent="0.25">
      <c r="A20938" s="1">
        <v>45919.333333333343</v>
      </c>
      <c r="B20938" s="2">
        <v>8</v>
      </c>
      <c r="C20938" s="2">
        <v>2102</v>
      </c>
      <c r="D20938" s="2">
        <v>4915</v>
      </c>
      <c r="E20938" s="2">
        <v>40850</v>
      </c>
      <c r="F20938" s="2">
        <v>8517</v>
      </c>
      <c r="G20938" s="11">
        <f t="shared" si="1308"/>
        <v>7017</v>
      </c>
      <c r="H20938">
        <f t="shared" si="1309"/>
        <v>15534</v>
      </c>
      <c r="I20938">
        <f t="shared" si="1310"/>
        <v>25316</v>
      </c>
      <c r="J20938">
        <f t="shared" si="1311"/>
        <v>8968.7000000000007</v>
      </c>
      <c r="K20938">
        <v>25829.3</v>
      </c>
      <c r="L20938">
        <v>16860.599999999999</v>
      </c>
      <c r="M20938">
        <v>4984.8999999999996</v>
      </c>
      <c r="N20938">
        <v>11743.2</v>
      </c>
      <c r="O20938">
        <v>3194.99</v>
      </c>
    </row>
    <row r="20939" spans="1:15" x14ac:dyDescent="0.25">
      <c r="A20939" s="1">
        <v>45919.375</v>
      </c>
      <c r="B20939" s="2">
        <v>9</v>
      </c>
      <c r="C20939" s="2">
        <v>2653</v>
      </c>
      <c r="D20939" s="2">
        <v>8043</v>
      </c>
      <c r="E20939" s="2">
        <v>43346</v>
      </c>
      <c r="F20939" s="2">
        <v>8767</v>
      </c>
      <c r="G20939" s="11">
        <f t="shared" si="1308"/>
        <v>10696</v>
      </c>
      <c r="H20939">
        <f t="shared" si="1309"/>
        <v>19463</v>
      </c>
      <c r="I20939">
        <f t="shared" si="1310"/>
        <v>23883</v>
      </c>
      <c r="J20939">
        <f t="shared" si="1311"/>
        <v>6907.6000000000022</v>
      </c>
      <c r="K20939">
        <v>26507.9</v>
      </c>
      <c r="L20939">
        <v>19600.3</v>
      </c>
      <c r="M20939">
        <v>4358</v>
      </c>
      <c r="N20939">
        <v>12384</v>
      </c>
      <c r="O20939">
        <v>1600</v>
      </c>
    </row>
    <row r="20940" spans="1:15" x14ac:dyDescent="0.25">
      <c r="A20940" s="1">
        <v>45919.416666666657</v>
      </c>
      <c r="B20940" s="2">
        <v>10</v>
      </c>
      <c r="C20940" s="2">
        <v>2790</v>
      </c>
      <c r="D20940" s="2">
        <v>10175</v>
      </c>
      <c r="E20940" s="2">
        <v>44184</v>
      </c>
      <c r="F20940" s="2">
        <v>9007</v>
      </c>
      <c r="G20940" s="11">
        <f t="shared" si="1308"/>
        <v>12965</v>
      </c>
      <c r="H20940">
        <f t="shared" si="1309"/>
        <v>21972</v>
      </c>
      <c r="I20940">
        <f t="shared" si="1310"/>
        <v>22212</v>
      </c>
      <c r="J20940">
        <f t="shared" si="1311"/>
        <v>5369.1000000000022</v>
      </c>
      <c r="K20940">
        <v>26604.7</v>
      </c>
      <c r="L20940">
        <v>21235.599999999999</v>
      </c>
      <c r="M20940">
        <v>3030.8</v>
      </c>
      <c r="N20940">
        <v>13403.8</v>
      </c>
      <c r="O20940">
        <v>1400</v>
      </c>
    </row>
    <row r="20941" spans="1:15" x14ac:dyDescent="0.25">
      <c r="A20941" s="1">
        <v>45919.458333333343</v>
      </c>
      <c r="B20941" s="2">
        <v>11</v>
      </c>
      <c r="C20941" s="2">
        <v>2818</v>
      </c>
      <c r="D20941" s="2">
        <v>11320</v>
      </c>
      <c r="E20941" s="2">
        <v>44673</v>
      </c>
      <c r="F20941" s="2">
        <v>9170</v>
      </c>
      <c r="G20941" s="11">
        <f t="shared" si="1308"/>
        <v>14138</v>
      </c>
      <c r="H20941">
        <f t="shared" si="1309"/>
        <v>23308</v>
      </c>
      <c r="I20941">
        <f t="shared" si="1310"/>
        <v>21365</v>
      </c>
      <c r="J20941">
        <f t="shared" si="1311"/>
        <v>4883</v>
      </c>
      <c r="K20941">
        <v>26781.200000000001</v>
      </c>
      <c r="L20941">
        <v>21898.2</v>
      </c>
      <c r="M20941">
        <v>1855.8</v>
      </c>
      <c r="N20941">
        <v>14246.4</v>
      </c>
      <c r="O20941">
        <v>1752.99</v>
      </c>
    </row>
    <row r="20942" spans="1:15" x14ac:dyDescent="0.25">
      <c r="A20942" s="1">
        <v>45919.5</v>
      </c>
      <c r="B20942" s="2">
        <v>12</v>
      </c>
      <c r="C20942" s="2">
        <v>2824</v>
      </c>
      <c r="D20942" s="2">
        <v>11588</v>
      </c>
      <c r="E20942" s="2">
        <v>43022</v>
      </c>
      <c r="F20942" s="2">
        <v>9339</v>
      </c>
      <c r="G20942" s="11">
        <f t="shared" si="1308"/>
        <v>14412</v>
      </c>
      <c r="H20942">
        <f t="shared" si="1309"/>
        <v>23751</v>
      </c>
      <c r="I20942">
        <f t="shared" si="1310"/>
        <v>19271</v>
      </c>
      <c r="J20942">
        <f t="shared" si="1311"/>
        <v>2847.2000000000007</v>
      </c>
      <c r="K20942">
        <v>25789.7</v>
      </c>
      <c r="L20942">
        <v>22942.5</v>
      </c>
      <c r="M20942">
        <v>1616.7</v>
      </c>
      <c r="N20942">
        <v>13916.9</v>
      </c>
      <c r="O20942">
        <v>251</v>
      </c>
    </row>
    <row r="20943" spans="1:15" x14ac:dyDescent="0.25">
      <c r="A20943" s="1">
        <v>45919.541666666657</v>
      </c>
      <c r="B20943" s="2">
        <v>13</v>
      </c>
      <c r="C20943" s="2">
        <v>2783</v>
      </c>
      <c r="D20943" s="2">
        <v>11313</v>
      </c>
      <c r="E20943" s="2">
        <v>42966</v>
      </c>
      <c r="F20943" s="2">
        <v>9464</v>
      </c>
      <c r="G20943" s="11">
        <f t="shared" si="1308"/>
        <v>14096</v>
      </c>
      <c r="H20943">
        <f t="shared" si="1309"/>
        <v>23560</v>
      </c>
      <c r="I20943">
        <f t="shared" si="1310"/>
        <v>19406</v>
      </c>
      <c r="J20943">
        <f t="shared" si="1311"/>
        <v>3402.5999999999985</v>
      </c>
      <c r="K20943">
        <v>26305.5</v>
      </c>
      <c r="L20943">
        <v>22902.9</v>
      </c>
      <c r="M20943">
        <v>1705.5</v>
      </c>
      <c r="N20943">
        <v>13925.8</v>
      </c>
      <c r="O20943">
        <v>504.01</v>
      </c>
    </row>
    <row r="20944" spans="1:15" x14ac:dyDescent="0.25">
      <c r="A20944" s="1">
        <v>45919.583333333343</v>
      </c>
      <c r="B20944" s="2">
        <v>14</v>
      </c>
      <c r="C20944" s="2">
        <v>2686</v>
      </c>
      <c r="D20944" s="2">
        <v>10225</v>
      </c>
      <c r="E20944" s="2">
        <v>44988</v>
      </c>
      <c r="F20944" s="2">
        <v>9533</v>
      </c>
      <c r="G20944" s="11">
        <f t="shared" si="1308"/>
        <v>12911</v>
      </c>
      <c r="H20944">
        <f t="shared" si="1309"/>
        <v>22444</v>
      </c>
      <c r="I20944">
        <f t="shared" si="1310"/>
        <v>22544</v>
      </c>
      <c r="J20944">
        <f t="shared" si="1311"/>
        <v>6174.7000000000007</v>
      </c>
      <c r="K20944">
        <v>27654.7</v>
      </c>
      <c r="L20944">
        <v>21480</v>
      </c>
      <c r="M20944">
        <v>4157.6000000000004</v>
      </c>
      <c r="N20944">
        <v>12259.1</v>
      </c>
      <c r="O20944">
        <v>1001.01</v>
      </c>
    </row>
    <row r="20945" spans="1:15" x14ac:dyDescent="0.25">
      <c r="A20945" s="1">
        <v>45919.625</v>
      </c>
      <c r="B20945" s="2">
        <v>15</v>
      </c>
      <c r="C20945" s="2">
        <v>2536</v>
      </c>
      <c r="D20945" s="2">
        <v>8260</v>
      </c>
      <c r="E20945" s="2">
        <v>45056</v>
      </c>
      <c r="F20945" s="2">
        <v>9549</v>
      </c>
      <c r="G20945" s="11">
        <f t="shared" si="1308"/>
        <v>10796</v>
      </c>
      <c r="H20945">
        <f t="shared" si="1309"/>
        <v>20345</v>
      </c>
      <c r="I20945">
        <f t="shared" si="1310"/>
        <v>24711</v>
      </c>
      <c r="J20945">
        <f t="shared" si="1311"/>
        <v>7914.8999999999978</v>
      </c>
      <c r="K20945">
        <v>28045.599999999999</v>
      </c>
      <c r="L20945">
        <v>20130.7</v>
      </c>
      <c r="M20945">
        <v>6230.4000000000005</v>
      </c>
      <c r="N20945">
        <v>10548.6</v>
      </c>
      <c r="O20945">
        <v>715.1</v>
      </c>
    </row>
    <row r="20946" spans="1:15" x14ac:dyDescent="0.25">
      <c r="A20946" s="1">
        <v>45919.666666666657</v>
      </c>
      <c r="B20946" s="2">
        <v>16</v>
      </c>
      <c r="C20946" s="2">
        <v>2064</v>
      </c>
      <c r="D20946" s="2">
        <v>5388</v>
      </c>
      <c r="E20946" s="2">
        <v>45273</v>
      </c>
      <c r="F20946" s="2">
        <v>9492</v>
      </c>
      <c r="G20946" s="11">
        <f t="shared" si="1308"/>
        <v>7452</v>
      </c>
      <c r="H20946">
        <f t="shared" si="1309"/>
        <v>16944</v>
      </c>
      <c r="I20946">
        <f t="shared" si="1310"/>
        <v>28329</v>
      </c>
      <c r="J20946">
        <f t="shared" si="1311"/>
        <v>10854.5</v>
      </c>
      <c r="K20946">
        <v>29091.8</v>
      </c>
      <c r="L20946">
        <v>18237.3</v>
      </c>
      <c r="M20946">
        <v>7223</v>
      </c>
      <c r="N20946">
        <v>9518.5</v>
      </c>
      <c r="O20946">
        <v>2210.11</v>
      </c>
    </row>
    <row r="20947" spans="1:15" x14ac:dyDescent="0.25">
      <c r="A20947" s="1">
        <v>45919.708333333343</v>
      </c>
      <c r="B20947" s="2">
        <v>17</v>
      </c>
      <c r="C20947" s="2">
        <v>1011</v>
      </c>
      <c r="D20947" s="2">
        <v>2258</v>
      </c>
      <c r="E20947" s="2">
        <v>45294</v>
      </c>
      <c r="F20947" s="2">
        <v>9365</v>
      </c>
      <c r="G20947" s="11">
        <f t="shared" si="1308"/>
        <v>3269</v>
      </c>
      <c r="H20947">
        <f t="shared" si="1309"/>
        <v>12634</v>
      </c>
      <c r="I20947">
        <f t="shared" si="1310"/>
        <v>32660</v>
      </c>
      <c r="J20947">
        <f t="shared" si="1311"/>
        <v>14090.5</v>
      </c>
      <c r="K20947">
        <v>30159</v>
      </c>
      <c r="L20947">
        <v>16068.5</v>
      </c>
      <c r="M20947">
        <v>10701.3</v>
      </c>
      <c r="N20947">
        <v>7445.3000000000029</v>
      </c>
      <c r="O20947">
        <v>3129.99</v>
      </c>
    </row>
    <row r="20948" spans="1:15" x14ac:dyDescent="0.25">
      <c r="A20948" s="1">
        <v>45919.75</v>
      </c>
      <c r="B20948" s="2">
        <v>18</v>
      </c>
      <c r="C20948" s="2">
        <v>153</v>
      </c>
      <c r="D20948" s="2">
        <v>378</v>
      </c>
      <c r="E20948" s="2">
        <v>45042</v>
      </c>
      <c r="F20948" s="2">
        <v>9131</v>
      </c>
      <c r="G20948" s="11">
        <f t="shared" si="1308"/>
        <v>531</v>
      </c>
      <c r="H20948">
        <f t="shared" si="1309"/>
        <v>9662</v>
      </c>
      <c r="I20948">
        <f t="shared" si="1310"/>
        <v>35380</v>
      </c>
      <c r="J20948">
        <f t="shared" si="1311"/>
        <v>15928.599999999999</v>
      </c>
      <c r="K20948">
        <v>30385.1</v>
      </c>
      <c r="L20948">
        <v>14456.5</v>
      </c>
      <c r="M20948">
        <v>12963.2</v>
      </c>
      <c r="N20948">
        <v>6308.9999999999964</v>
      </c>
      <c r="O20948">
        <v>3199.01</v>
      </c>
    </row>
    <row r="20949" spans="1:15" x14ac:dyDescent="0.25">
      <c r="A20949" s="1">
        <v>45919.791666666657</v>
      </c>
      <c r="B20949" s="2">
        <v>19</v>
      </c>
      <c r="C20949" s="2">
        <v>0</v>
      </c>
      <c r="D20949" s="2">
        <v>1</v>
      </c>
      <c r="E20949" s="2">
        <v>45345</v>
      </c>
      <c r="F20949" s="2">
        <v>8889</v>
      </c>
      <c r="G20949" s="11">
        <f t="shared" si="1308"/>
        <v>1</v>
      </c>
      <c r="H20949">
        <f t="shared" si="1309"/>
        <v>8890</v>
      </c>
      <c r="I20949">
        <f t="shared" si="1310"/>
        <v>36455</v>
      </c>
      <c r="J20949">
        <f t="shared" si="1311"/>
        <v>16477.7</v>
      </c>
      <c r="K20949">
        <v>30511</v>
      </c>
      <c r="L20949">
        <v>14033.3</v>
      </c>
      <c r="M20949">
        <v>12648.4</v>
      </c>
      <c r="N20949">
        <v>6313</v>
      </c>
      <c r="O20949">
        <v>3380.01</v>
      </c>
    </row>
    <row r="20950" spans="1:15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44406</v>
      </c>
      <c r="F20950" s="2">
        <v>8676</v>
      </c>
      <c r="G20950" s="11">
        <f t="shared" si="1308"/>
        <v>0</v>
      </c>
      <c r="H20950">
        <f t="shared" si="1309"/>
        <v>8676</v>
      </c>
      <c r="I20950">
        <f t="shared" si="1310"/>
        <v>35730</v>
      </c>
      <c r="J20950">
        <f t="shared" si="1311"/>
        <v>15773.199999999999</v>
      </c>
      <c r="K20950">
        <v>29714.1</v>
      </c>
      <c r="L20950">
        <v>13940.9</v>
      </c>
      <c r="M20950">
        <v>12697.9</v>
      </c>
      <c r="N20950">
        <v>6313.0000000000009</v>
      </c>
      <c r="O20950">
        <v>3249.99</v>
      </c>
    </row>
    <row r="20951" spans="1:15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42962</v>
      </c>
      <c r="F20951" s="2">
        <v>8437</v>
      </c>
      <c r="G20951" s="11">
        <f t="shared" si="1308"/>
        <v>0</v>
      </c>
      <c r="H20951">
        <f t="shared" si="1309"/>
        <v>8437</v>
      </c>
      <c r="I20951">
        <f t="shared" si="1310"/>
        <v>34525</v>
      </c>
      <c r="J20951">
        <f t="shared" si="1311"/>
        <v>14807.100000000002</v>
      </c>
      <c r="K20951">
        <v>28565.9</v>
      </c>
      <c r="L20951">
        <v>13758.8</v>
      </c>
      <c r="M20951">
        <v>11958.1</v>
      </c>
      <c r="N20951">
        <v>6314.0000000000018</v>
      </c>
      <c r="O20951">
        <v>3199.99</v>
      </c>
    </row>
    <row r="20952" spans="1:15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41266</v>
      </c>
      <c r="F20952" s="2">
        <v>8229</v>
      </c>
      <c r="G20952" s="11">
        <f t="shared" si="1308"/>
        <v>0</v>
      </c>
      <c r="H20952">
        <f t="shared" si="1309"/>
        <v>8229</v>
      </c>
      <c r="I20952">
        <f t="shared" si="1310"/>
        <v>33037</v>
      </c>
      <c r="J20952">
        <f t="shared" si="1311"/>
        <v>12932.499999999998</v>
      </c>
      <c r="K20952">
        <v>26524.6</v>
      </c>
      <c r="L20952">
        <v>13592.1</v>
      </c>
      <c r="M20952">
        <v>9670</v>
      </c>
      <c r="N20952">
        <v>6282</v>
      </c>
      <c r="O20952">
        <v>3029</v>
      </c>
    </row>
    <row r="20953" spans="1:15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39364</v>
      </c>
      <c r="F20953" s="2">
        <v>7981</v>
      </c>
      <c r="G20953" s="11">
        <f t="shared" si="1308"/>
        <v>0</v>
      </c>
      <c r="H20953">
        <f t="shared" si="1309"/>
        <v>7981</v>
      </c>
      <c r="I20953">
        <f t="shared" si="1310"/>
        <v>31383</v>
      </c>
      <c r="J20953">
        <f t="shared" si="1311"/>
        <v>11550.2</v>
      </c>
      <c r="K20953">
        <v>25077</v>
      </c>
      <c r="L20953">
        <v>13526.8</v>
      </c>
      <c r="M20953">
        <v>8897</v>
      </c>
      <c r="N20953">
        <v>5563</v>
      </c>
      <c r="O20953">
        <v>2749.98</v>
      </c>
    </row>
    <row r="20954" spans="1:15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37137</v>
      </c>
      <c r="F20954" s="2">
        <v>7610</v>
      </c>
      <c r="G20954" s="11">
        <f t="shared" si="1308"/>
        <v>0</v>
      </c>
      <c r="H20954">
        <f t="shared" si="1309"/>
        <v>7610</v>
      </c>
      <c r="I20954">
        <f t="shared" si="1310"/>
        <v>29527</v>
      </c>
      <c r="J20954">
        <f t="shared" si="1311"/>
        <v>9937.9000000000015</v>
      </c>
      <c r="K20954">
        <v>24160.7</v>
      </c>
      <c r="L20954">
        <v>14222.8</v>
      </c>
      <c r="M20954">
        <v>6385.9</v>
      </c>
      <c r="N20954">
        <v>9078.6</v>
      </c>
      <c r="O20954">
        <v>3299.98</v>
      </c>
    </row>
    <row r="20955" spans="1:15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35376</v>
      </c>
      <c r="F20955" s="2">
        <v>7381</v>
      </c>
      <c r="G20955" s="11">
        <f t="shared" si="1308"/>
        <v>0</v>
      </c>
      <c r="H20955">
        <f t="shared" si="1309"/>
        <v>7381</v>
      </c>
      <c r="I20955">
        <f t="shared" si="1310"/>
        <v>27995</v>
      </c>
      <c r="J20955">
        <f t="shared" si="1311"/>
        <v>9556.4000000000015</v>
      </c>
      <c r="K20955">
        <v>23409.9</v>
      </c>
      <c r="L20955">
        <v>13853.5</v>
      </c>
      <c r="M20955">
        <v>7037.2999999999993</v>
      </c>
      <c r="N20955">
        <v>9203.8000000000011</v>
      </c>
      <c r="O20955">
        <v>2951.23</v>
      </c>
    </row>
    <row r="20956" spans="1:15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34176</v>
      </c>
      <c r="F20956" s="2">
        <v>7299</v>
      </c>
      <c r="G20956" s="11">
        <f t="shared" si="1308"/>
        <v>0</v>
      </c>
      <c r="H20956">
        <f t="shared" si="1309"/>
        <v>7299</v>
      </c>
      <c r="I20956">
        <f t="shared" si="1310"/>
        <v>26877</v>
      </c>
      <c r="J20956">
        <f t="shared" si="1311"/>
        <v>8439.1</v>
      </c>
      <c r="K20956">
        <v>22662</v>
      </c>
      <c r="L20956">
        <v>14222.9</v>
      </c>
      <c r="M20956">
        <v>6733</v>
      </c>
      <c r="N20956">
        <v>9600</v>
      </c>
      <c r="O20956">
        <v>1899.98</v>
      </c>
    </row>
    <row r="20957" spans="1:15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33299</v>
      </c>
      <c r="F20957" s="2">
        <v>7320</v>
      </c>
      <c r="G20957" s="11">
        <f t="shared" si="1308"/>
        <v>0</v>
      </c>
      <c r="H20957">
        <f t="shared" si="1309"/>
        <v>7320</v>
      </c>
      <c r="I20957">
        <f t="shared" si="1310"/>
        <v>25979</v>
      </c>
      <c r="J20957">
        <f t="shared" si="1311"/>
        <v>7085.4</v>
      </c>
      <c r="K20957">
        <v>22050</v>
      </c>
      <c r="L20957">
        <v>14964.6</v>
      </c>
      <c r="M20957">
        <v>5025.5999999999995</v>
      </c>
      <c r="N20957">
        <v>11505.4</v>
      </c>
      <c r="O20957">
        <v>2712.99</v>
      </c>
    </row>
    <row r="20958" spans="1:15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32881</v>
      </c>
      <c r="F20958" s="2">
        <v>7350</v>
      </c>
      <c r="G20958" s="11">
        <f t="shared" si="1308"/>
        <v>0</v>
      </c>
      <c r="H20958">
        <f t="shared" si="1309"/>
        <v>7350</v>
      </c>
      <c r="I20958">
        <f t="shared" si="1310"/>
        <v>25531</v>
      </c>
      <c r="J20958">
        <f t="shared" si="1311"/>
        <v>6768.2000000000007</v>
      </c>
      <c r="K20958">
        <v>21849.7</v>
      </c>
      <c r="L20958">
        <v>15081.5</v>
      </c>
      <c r="M20958">
        <v>4539.7000000000007</v>
      </c>
      <c r="N20958">
        <v>11541.7</v>
      </c>
      <c r="O20958">
        <v>2744.01</v>
      </c>
    </row>
    <row r="20959" spans="1:15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32737</v>
      </c>
      <c r="F20959" s="2">
        <v>7342</v>
      </c>
      <c r="G20959" s="11">
        <f t="shared" si="1308"/>
        <v>0</v>
      </c>
      <c r="H20959">
        <f t="shared" si="1309"/>
        <v>7342</v>
      </c>
      <c r="I20959">
        <f t="shared" si="1310"/>
        <v>25395</v>
      </c>
      <c r="J20959">
        <f t="shared" si="1311"/>
        <v>6893.5000000000018</v>
      </c>
      <c r="K20959">
        <v>21998.400000000001</v>
      </c>
      <c r="L20959">
        <v>15104.9</v>
      </c>
      <c r="M20959">
        <v>4547.7999999999993</v>
      </c>
      <c r="N20959">
        <v>11458.3</v>
      </c>
      <c r="O20959">
        <v>2815.51</v>
      </c>
    </row>
    <row r="20960" spans="1:15" x14ac:dyDescent="0.25">
      <c r="A20960" s="1">
        <v>45920.25</v>
      </c>
      <c r="B20960" s="2">
        <v>6</v>
      </c>
      <c r="C20960" s="2">
        <v>85</v>
      </c>
      <c r="D20960" s="2">
        <v>164</v>
      </c>
      <c r="E20960" s="2">
        <v>32202</v>
      </c>
      <c r="F20960" s="2">
        <v>7326</v>
      </c>
      <c r="G20960" s="11">
        <f t="shared" si="1308"/>
        <v>249</v>
      </c>
      <c r="H20960">
        <f t="shared" si="1309"/>
        <v>7575</v>
      </c>
      <c r="I20960">
        <f t="shared" si="1310"/>
        <v>24627</v>
      </c>
      <c r="J20960">
        <f t="shared" si="1311"/>
        <v>6991.8000000000011</v>
      </c>
      <c r="K20960">
        <v>22336.9</v>
      </c>
      <c r="L20960">
        <v>15345.1</v>
      </c>
      <c r="M20960">
        <v>4563.6000000000004</v>
      </c>
      <c r="N20960">
        <v>11586.1</v>
      </c>
      <c r="O20960">
        <v>2900.01</v>
      </c>
    </row>
    <row r="20961" spans="1:15" x14ac:dyDescent="0.25">
      <c r="A20961" s="1">
        <v>45920.291666666657</v>
      </c>
      <c r="B20961" s="2">
        <v>7</v>
      </c>
      <c r="C20961" s="2">
        <v>874</v>
      </c>
      <c r="D20961" s="2">
        <v>1733</v>
      </c>
      <c r="E20961" s="2">
        <v>33063</v>
      </c>
      <c r="F20961" s="2">
        <v>7286</v>
      </c>
      <c r="G20961" s="11">
        <f t="shared" si="1308"/>
        <v>2607</v>
      </c>
      <c r="H20961">
        <f t="shared" si="1309"/>
        <v>9893</v>
      </c>
      <c r="I20961">
        <f t="shared" si="1310"/>
        <v>23170</v>
      </c>
      <c r="J20961">
        <f t="shared" si="1311"/>
        <v>5557.4999999999982</v>
      </c>
      <c r="K20961">
        <v>21487.599999999999</v>
      </c>
      <c r="L20961">
        <v>15930.1</v>
      </c>
      <c r="M20961">
        <v>4155.2</v>
      </c>
      <c r="N20961">
        <v>12058</v>
      </c>
      <c r="O20961">
        <v>1400</v>
      </c>
    </row>
    <row r="20962" spans="1:15" x14ac:dyDescent="0.25">
      <c r="A20962" s="1">
        <v>45920.333333333343</v>
      </c>
      <c r="B20962" s="2">
        <v>8</v>
      </c>
      <c r="C20962" s="2">
        <v>2077</v>
      </c>
      <c r="D20962" s="2">
        <v>5103</v>
      </c>
      <c r="E20962" s="2">
        <v>36782</v>
      </c>
      <c r="F20962" s="2">
        <v>7179</v>
      </c>
      <c r="G20962" s="11">
        <f t="shared" si="1308"/>
        <v>7180</v>
      </c>
      <c r="H20962">
        <f t="shared" si="1309"/>
        <v>14359</v>
      </c>
      <c r="I20962">
        <f t="shared" si="1310"/>
        <v>22423</v>
      </c>
      <c r="J20962">
        <f t="shared" si="1311"/>
        <v>5520.2000000000007</v>
      </c>
      <c r="K20962">
        <v>22981.7</v>
      </c>
      <c r="L20962">
        <v>17461.5</v>
      </c>
      <c r="M20962">
        <v>3622.1</v>
      </c>
      <c r="N20962">
        <v>12953.6</v>
      </c>
      <c r="O20962">
        <v>1384.79</v>
      </c>
    </row>
    <row r="20963" spans="1:15" x14ac:dyDescent="0.25">
      <c r="A20963" s="1">
        <v>45920.375</v>
      </c>
      <c r="B20963" s="2">
        <v>9</v>
      </c>
      <c r="C20963" s="2">
        <v>2688</v>
      </c>
      <c r="D20963" s="2">
        <v>8590</v>
      </c>
      <c r="E20963" s="2">
        <v>38972</v>
      </c>
      <c r="F20963" s="2">
        <v>7226</v>
      </c>
      <c r="G20963" s="11">
        <f t="shared" si="1308"/>
        <v>11278</v>
      </c>
      <c r="H20963">
        <f t="shared" si="1309"/>
        <v>18504</v>
      </c>
      <c r="I20963">
        <f t="shared" si="1310"/>
        <v>20468</v>
      </c>
      <c r="J20963">
        <f t="shared" si="1311"/>
        <v>4110.5</v>
      </c>
      <c r="K20963">
        <v>23807.8</v>
      </c>
      <c r="L20963">
        <v>19697.3</v>
      </c>
      <c r="M20963">
        <v>1492.6</v>
      </c>
      <c r="N20963">
        <v>15082.1</v>
      </c>
      <c r="O20963">
        <v>1570</v>
      </c>
    </row>
    <row r="20964" spans="1:15" x14ac:dyDescent="0.25">
      <c r="A20964" s="1">
        <v>45920.416666666657</v>
      </c>
      <c r="B20964" s="2">
        <v>10</v>
      </c>
      <c r="C20964" s="2">
        <v>2841</v>
      </c>
      <c r="D20964" s="2">
        <v>11106</v>
      </c>
      <c r="E20964" s="2">
        <v>39987</v>
      </c>
      <c r="F20964" s="2">
        <v>7468</v>
      </c>
      <c r="G20964" s="11">
        <f t="shared" si="1308"/>
        <v>13947</v>
      </c>
      <c r="H20964">
        <f t="shared" si="1309"/>
        <v>21415</v>
      </c>
      <c r="I20964">
        <f t="shared" si="1310"/>
        <v>18572</v>
      </c>
      <c r="J20964">
        <f t="shared" si="1311"/>
        <v>2243.4000000000015</v>
      </c>
      <c r="K20964">
        <v>24284.7</v>
      </c>
      <c r="L20964">
        <v>22041.3</v>
      </c>
      <c r="M20964">
        <v>913.09999999999991</v>
      </c>
      <c r="N20964">
        <v>15574.8</v>
      </c>
      <c r="O20964">
        <v>355.99</v>
      </c>
    </row>
    <row r="20965" spans="1:15" x14ac:dyDescent="0.25">
      <c r="A20965" s="1">
        <v>45920.458333333343</v>
      </c>
      <c r="B20965" s="2">
        <v>11</v>
      </c>
      <c r="C20965" s="2">
        <v>2922</v>
      </c>
      <c r="D20965" s="2">
        <v>12534</v>
      </c>
      <c r="E20965" s="2">
        <v>41023</v>
      </c>
      <c r="F20965" s="2">
        <v>7758</v>
      </c>
      <c r="G20965" s="11">
        <f t="shared" si="1308"/>
        <v>15456</v>
      </c>
      <c r="H20965">
        <f t="shared" si="1309"/>
        <v>23214</v>
      </c>
      <c r="I20965">
        <f t="shared" si="1310"/>
        <v>17809</v>
      </c>
      <c r="J20965">
        <f t="shared" si="1311"/>
        <v>1184.2000000000007</v>
      </c>
      <c r="K20965">
        <v>24501.7</v>
      </c>
      <c r="L20965">
        <v>23317.5</v>
      </c>
      <c r="M20965">
        <v>732.9</v>
      </c>
      <c r="N20965">
        <v>15022.6</v>
      </c>
      <c r="O20965">
        <v>151.01</v>
      </c>
    </row>
    <row r="20966" spans="1:15" x14ac:dyDescent="0.25">
      <c r="A20966" s="1">
        <v>45920.5</v>
      </c>
      <c r="B20966" s="2">
        <v>12</v>
      </c>
      <c r="C20966" s="2">
        <v>2953</v>
      </c>
      <c r="D20966" s="2">
        <v>12987</v>
      </c>
      <c r="E20966" s="2">
        <v>40050</v>
      </c>
      <c r="F20966" s="2">
        <v>8033</v>
      </c>
      <c r="G20966" s="11">
        <f t="shared" si="1308"/>
        <v>15940</v>
      </c>
      <c r="H20966">
        <f t="shared" si="1309"/>
        <v>23973</v>
      </c>
      <c r="I20966">
        <f t="shared" si="1310"/>
        <v>16077</v>
      </c>
      <c r="J20966">
        <f t="shared" si="1311"/>
        <v>-89.600000000002183</v>
      </c>
      <c r="K20966">
        <v>23898.1</v>
      </c>
      <c r="L20966">
        <v>23987.7</v>
      </c>
      <c r="M20966">
        <v>529.20000000000005</v>
      </c>
      <c r="N20966">
        <v>14924.6</v>
      </c>
      <c r="O20966">
        <v>128.27000000000001</v>
      </c>
    </row>
    <row r="20967" spans="1:15" x14ac:dyDescent="0.25">
      <c r="A20967" s="1">
        <v>45920.541666666657</v>
      </c>
      <c r="B20967" s="2">
        <v>13</v>
      </c>
      <c r="C20967" s="2">
        <v>2944</v>
      </c>
      <c r="D20967" s="2">
        <v>12784</v>
      </c>
      <c r="E20967" s="2">
        <v>40580</v>
      </c>
      <c r="F20967" s="2">
        <v>8248</v>
      </c>
      <c r="G20967" s="11">
        <f t="shared" si="1308"/>
        <v>15728</v>
      </c>
      <c r="H20967">
        <f t="shared" si="1309"/>
        <v>23976</v>
      </c>
      <c r="I20967">
        <f t="shared" si="1310"/>
        <v>16604</v>
      </c>
      <c r="J20967">
        <f t="shared" si="1311"/>
        <v>309.19999999999709</v>
      </c>
      <c r="K20967">
        <v>24199.1</v>
      </c>
      <c r="L20967">
        <v>23889.9</v>
      </c>
      <c r="M20967">
        <v>539.6</v>
      </c>
      <c r="N20967">
        <v>14891.6</v>
      </c>
      <c r="O20967">
        <v>129.01</v>
      </c>
    </row>
    <row r="20968" spans="1:15" x14ac:dyDescent="0.25">
      <c r="A20968" s="1">
        <v>45920.583333333343</v>
      </c>
      <c r="B20968" s="2">
        <v>14</v>
      </c>
      <c r="C20968" s="2">
        <v>2861</v>
      </c>
      <c r="D20968" s="2">
        <v>11702</v>
      </c>
      <c r="E20968" s="2">
        <v>40854</v>
      </c>
      <c r="F20968" s="2">
        <v>8388</v>
      </c>
      <c r="G20968" s="11">
        <f t="shared" si="1308"/>
        <v>14563</v>
      </c>
      <c r="H20968">
        <f t="shared" si="1309"/>
        <v>22951</v>
      </c>
      <c r="I20968">
        <f t="shared" si="1310"/>
        <v>17903</v>
      </c>
      <c r="J20968">
        <f t="shared" si="1311"/>
        <v>1460.5</v>
      </c>
      <c r="K20968">
        <v>24391.7</v>
      </c>
      <c r="L20968">
        <v>22931.200000000001</v>
      </c>
      <c r="M20968">
        <v>1359.2</v>
      </c>
      <c r="N20968">
        <v>14378.6</v>
      </c>
      <c r="O20968">
        <v>129</v>
      </c>
    </row>
    <row r="20969" spans="1:15" x14ac:dyDescent="0.25">
      <c r="A20969" s="1">
        <v>45920.625</v>
      </c>
      <c r="B20969" s="2">
        <v>15</v>
      </c>
      <c r="C20969" s="2">
        <v>2675</v>
      </c>
      <c r="D20969" s="2">
        <v>9462</v>
      </c>
      <c r="E20969" s="2">
        <v>40493</v>
      </c>
      <c r="F20969" s="2">
        <v>8538</v>
      </c>
      <c r="G20969" s="11">
        <f t="shared" si="1308"/>
        <v>12137</v>
      </c>
      <c r="H20969">
        <f t="shared" si="1309"/>
        <v>20675</v>
      </c>
      <c r="I20969">
        <f t="shared" si="1310"/>
        <v>19818</v>
      </c>
      <c r="J20969">
        <f t="shared" si="1311"/>
        <v>3144.4000000000015</v>
      </c>
      <c r="K20969">
        <v>24394.7</v>
      </c>
      <c r="L20969">
        <v>21250.3</v>
      </c>
      <c r="M20969">
        <v>2458.1</v>
      </c>
      <c r="N20969">
        <v>14599.6</v>
      </c>
      <c r="O20969">
        <v>130.01</v>
      </c>
    </row>
    <row r="20970" spans="1:15" x14ac:dyDescent="0.25">
      <c r="A20970" s="1">
        <v>45920.666666666657</v>
      </c>
      <c r="B20970" s="2">
        <v>16</v>
      </c>
      <c r="C20970" s="2">
        <v>2179</v>
      </c>
      <c r="D20970" s="2">
        <v>6120</v>
      </c>
      <c r="E20970" s="2">
        <v>40445</v>
      </c>
      <c r="F20970" s="2">
        <v>8770</v>
      </c>
      <c r="G20970" s="11">
        <f t="shared" si="1308"/>
        <v>8299</v>
      </c>
      <c r="H20970">
        <f t="shared" si="1309"/>
        <v>17069</v>
      </c>
      <c r="I20970">
        <f t="shared" si="1310"/>
        <v>23376</v>
      </c>
      <c r="J20970">
        <f t="shared" si="1311"/>
        <v>6007.6000000000022</v>
      </c>
      <c r="K20970">
        <v>25097.4</v>
      </c>
      <c r="L20970">
        <v>19089.8</v>
      </c>
      <c r="M20970">
        <v>3872.5</v>
      </c>
      <c r="N20970">
        <v>13991.4</v>
      </c>
      <c r="O20970">
        <v>1049.99</v>
      </c>
    </row>
    <row r="20971" spans="1:15" x14ac:dyDescent="0.25">
      <c r="A20971" s="1">
        <v>45920.708333333343</v>
      </c>
      <c r="B20971" s="2">
        <v>17</v>
      </c>
      <c r="C20971" s="2">
        <v>1069</v>
      </c>
      <c r="D20971" s="2">
        <v>2537</v>
      </c>
      <c r="E20971" s="2">
        <v>41109</v>
      </c>
      <c r="F20971" s="2">
        <v>8968</v>
      </c>
      <c r="G20971" s="11">
        <f t="shared" si="1308"/>
        <v>3606</v>
      </c>
      <c r="H20971">
        <f t="shared" si="1309"/>
        <v>12574</v>
      </c>
      <c r="I20971">
        <f t="shared" si="1310"/>
        <v>28535</v>
      </c>
      <c r="J20971">
        <f t="shared" si="1311"/>
        <v>9880.1000000000022</v>
      </c>
      <c r="K20971">
        <v>26442.7</v>
      </c>
      <c r="L20971">
        <v>16562.599999999999</v>
      </c>
      <c r="M20971">
        <v>7043.3</v>
      </c>
      <c r="N20971">
        <v>11917.6</v>
      </c>
      <c r="O20971">
        <v>2662</v>
      </c>
    </row>
    <row r="20972" spans="1:15" x14ac:dyDescent="0.25">
      <c r="A20972" s="1">
        <v>45920.75</v>
      </c>
      <c r="B20972" s="2">
        <v>18</v>
      </c>
      <c r="C20972" s="2">
        <v>151</v>
      </c>
      <c r="D20972" s="2">
        <v>413</v>
      </c>
      <c r="E20972" s="2">
        <v>42202</v>
      </c>
      <c r="F20972" s="2">
        <v>9050</v>
      </c>
      <c r="G20972" s="11">
        <f t="shared" si="1308"/>
        <v>564</v>
      </c>
      <c r="H20972">
        <f t="shared" si="1309"/>
        <v>9614</v>
      </c>
      <c r="I20972">
        <f t="shared" si="1310"/>
        <v>32588</v>
      </c>
      <c r="J20972">
        <f t="shared" si="1311"/>
        <v>14577.100000000002</v>
      </c>
      <c r="K20972">
        <v>28644.9</v>
      </c>
      <c r="L20972">
        <v>14067.8</v>
      </c>
      <c r="M20972">
        <v>10975.9</v>
      </c>
      <c r="N20972">
        <v>8331.0000000000018</v>
      </c>
      <c r="O20972">
        <v>3300</v>
      </c>
    </row>
    <row r="20973" spans="1:15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43320</v>
      </c>
      <c r="F20973" s="2">
        <v>9071</v>
      </c>
      <c r="G20973" s="11">
        <f t="shared" si="1308"/>
        <v>1</v>
      </c>
      <c r="H20973">
        <f t="shared" si="1309"/>
        <v>9072</v>
      </c>
      <c r="I20973">
        <f t="shared" si="1310"/>
        <v>34248</v>
      </c>
      <c r="J20973">
        <f t="shared" si="1311"/>
        <v>15623.1</v>
      </c>
      <c r="K20973">
        <v>29321.7</v>
      </c>
      <c r="L20973">
        <v>13698.6</v>
      </c>
      <c r="M20973">
        <v>11261.4</v>
      </c>
      <c r="N20973">
        <v>7867.0000000000009</v>
      </c>
      <c r="O20973">
        <v>3400</v>
      </c>
    </row>
    <row r="20974" spans="1:15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42477</v>
      </c>
      <c r="F20974" s="2">
        <v>9020</v>
      </c>
      <c r="G20974" s="11">
        <f t="shared" si="1308"/>
        <v>0</v>
      </c>
      <c r="H20974">
        <f t="shared" si="1309"/>
        <v>9020</v>
      </c>
      <c r="I20974">
        <f t="shared" si="1310"/>
        <v>33457</v>
      </c>
      <c r="J20974">
        <f t="shared" si="1311"/>
        <v>14912</v>
      </c>
      <c r="K20974">
        <v>28780.5</v>
      </c>
      <c r="L20974">
        <v>13868.5</v>
      </c>
      <c r="M20974">
        <v>11227</v>
      </c>
      <c r="N20974">
        <v>7875</v>
      </c>
      <c r="O20974">
        <v>3390</v>
      </c>
    </row>
    <row r="20975" spans="1:15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40712</v>
      </c>
      <c r="F20975" s="2">
        <v>8830</v>
      </c>
      <c r="G20975" s="11">
        <f t="shared" si="1308"/>
        <v>0</v>
      </c>
      <c r="H20975">
        <f t="shared" si="1309"/>
        <v>8830</v>
      </c>
      <c r="I20975">
        <f t="shared" si="1310"/>
        <v>31882</v>
      </c>
      <c r="J20975">
        <f t="shared" si="1311"/>
        <v>13768</v>
      </c>
      <c r="K20975">
        <v>27485.8</v>
      </c>
      <c r="L20975">
        <v>13717.8</v>
      </c>
      <c r="M20975">
        <v>11129.9</v>
      </c>
      <c r="N20975">
        <v>7878.9999999999982</v>
      </c>
      <c r="O20975">
        <v>3194</v>
      </c>
    </row>
    <row r="20976" spans="1:15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38969</v>
      </c>
      <c r="F20976" s="2">
        <v>8530</v>
      </c>
      <c r="G20976" s="11">
        <f t="shared" si="1308"/>
        <v>0</v>
      </c>
      <c r="H20976">
        <f t="shared" si="1309"/>
        <v>8530</v>
      </c>
      <c r="I20976">
        <f t="shared" si="1310"/>
        <v>30439</v>
      </c>
      <c r="J20976">
        <f t="shared" si="1311"/>
        <v>11743.7</v>
      </c>
      <c r="K20976">
        <v>25475</v>
      </c>
      <c r="L20976">
        <v>13731.3</v>
      </c>
      <c r="M20976">
        <v>8974.4000000000015</v>
      </c>
      <c r="N20976">
        <v>7848.9999999999991</v>
      </c>
      <c r="O20976">
        <v>2946</v>
      </c>
    </row>
    <row r="20977" spans="1:15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37125</v>
      </c>
      <c r="F20977" s="2">
        <v>8195</v>
      </c>
      <c r="G20977" s="11">
        <f t="shared" si="1308"/>
        <v>0</v>
      </c>
      <c r="H20977">
        <f t="shared" si="1309"/>
        <v>8195</v>
      </c>
      <c r="I20977">
        <f t="shared" si="1310"/>
        <v>28930</v>
      </c>
      <c r="J20977">
        <f t="shared" si="1311"/>
        <v>10523.1</v>
      </c>
      <c r="K20977">
        <v>24337.7</v>
      </c>
      <c r="L20977">
        <v>13814.6</v>
      </c>
      <c r="M20977">
        <v>7372.7999999999993</v>
      </c>
      <c r="N20977">
        <v>6861</v>
      </c>
      <c r="O20977">
        <v>2938.39</v>
      </c>
    </row>
    <row r="20978" spans="1:15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33930</v>
      </c>
      <c r="F20978" s="2">
        <v>7858</v>
      </c>
      <c r="G20978" s="11">
        <f t="shared" si="1308"/>
        <v>0</v>
      </c>
      <c r="H20978">
        <f t="shared" si="1309"/>
        <v>7858</v>
      </c>
      <c r="I20978">
        <f t="shared" si="1310"/>
        <v>26072</v>
      </c>
      <c r="J20978">
        <f t="shared" si="1311"/>
        <v>7738.8000000000011</v>
      </c>
      <c r="K20978">
        <v>23406.2</v>
      </c>
      <c r="L20978">
        <v>15667.4</v>
      </c>
      <c r="M20978">
        <v>4725.1000000000004</v>
      </c>
      <c r="N20978">
        <v>9953</v>
      </c>
      <c r="O20978">
        <v>2600.27</v>
      </c>
    </row>
    <row r="20979" spans="1:15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32545</v>
      </c>
      <c r="F20979" s="2">
        <v>7614</v>
      </c>
      <c r="G20979" s="11">
        <f t="shared" si="1308"/>
        <v>0</v>
      </c>
      <c r="H20979">
        <f t="shared" si="1309"/>
        <v>7614</v>
      </c>
      <c r="I20979">
        <f t="shared" si="1310"/>
        <v>24931</v>
      </c>
      <c r="J20979">
        <f t="shared" si="1311"/>
        <v>7659.3000000000011</v>
      </c>
      <c r="K20979">
        <v>22795.7</v>
      </c>
      <c r="L20979">
        <v>15136.4</v>
      </c>
      <c r="M20979">
        <v>5117.3999999999996</v>
      </c>
      <c r="N20979">
        <v>10683</v>
      </c>
      <c r="O20979">
        <v>1899.99</v>
      </c>
    </row>
    <row r="20980" spans="1:15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31320</v>
      </c>
      <c r="F20980" s="2">
        <v>7440</v>
      </c>
      <c r="G20980" s="11">
        <f t="shared" si="1308"/>
        <v>0</v>
      </c>
      <c r="H20980">
        <f t="shared" si="1309"/>
        <v>7440</v>
      </c>
      <c r="I20980">
        <f t="shared" si="1310"/>
        <v>23880</v>
      </c>
      <c r="J20980">
        <f t="shared" si="1311"/>
        <v>6707.9999999999982</v>
      </c>
      <c r="K20980">
        <v>22231.599999999999</v>
      </c>
      <c r="L20980">
        <v>15523.6</v>
      </c>
      <c r="M20980">
        <v>5214.8</v>
      </c>
      <c r="N20980">
        <v>11108.5</v>
      </c>
      <c r="O20980">
        <v>1500.01</v>
      </c>
    </row>
    <row r="20981" spans="1:15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30334</v>
      </c>
      <c r="F20981" s="2">
        <v>7347</v>
      </c>
      <c r="G20981" s="11">
        <f t="shared" si="1308"/>
        <v>0</v>
      </c>
      <c r="H20981">
        <f t="shared" si="1309"/>
        <v>7347</v>
      </c>
      <c r="I20981">
        <f t="shared" si="1310"/>
        <v>22987</v>
      </c>
      <c r="J20981">
        <f t="shared" si="1311"/>
        <v>5445.0000000000018</v>
      </c>
      <c r="K20981">
        <v>21639.9</v>
      </c>
      <c r="L20981">
        <v>16194.9</v>
      </c>
      <c r="M20981">
        <v>4085.6</v>
      </c>
      <c r="N20981">
        <v>12577</v>
      </c>
      <c r="O20981">
        <v>1400</v>
      </c>
    </row>
    <row r="20982" spans="1:15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29942</v>
      </c>
      <c r="F20982" s="2">
        <v>7282</v>
      </c>
      <c r="G20982" s="11">
        <f t="shared" si="1308"/>
        <v>0</v>
      </c>
      <c r="H20982">
        <f t="shared" si="1309"/>
        <v>7282</v>
      </c>
      <c r="I20982">
        <f t="shared" si="1310"/>
        <v>22660</v>
      </c>
      <c r="J20982">
        <f t="shared" si="1311"/>
        <v>5390.4000000000015</v>
      </c>
      <c r="K20982">
        <v>21444.9</v>
      </c>
      <c r="L20982">
        <v>16054.5</v>
      </c>
      <c r="M20982">
        <v>3651.2</v>
      </c>
      <c r="N20982">
        <v>13073</v>
      </c>
      <c r="O20982">
        <v>1752.99</v>
      </c>
    </row>
    <row r="20983" spans="1:15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29729</v>
      </c>
      <c r="F20983" s="2">
        <v>7257</v>
      </c>
      <c r="G20983" s="11">
        <f t="shared" si="1308"/>
        <v>2</v>
      </c>
      <c r="H20983">
        <f t="shared" si="1309"/>
        <v>7259</v>
      </c>
      <c r="I20983">
        <f t="shared" si="1310"/>
        <v>22470</v>
      </c>
      <c r="J20983">
        <f t="shared" si="1311"/>
        <v>5378.5999999999985</v>
      </c>
      <c r="K20983">
        <v>21394.3</v>
      </c>
      <c r="L20983">
        <v>16015.7</v>
      </c>
      <c r="M20983">
        <v>3559.6</v>
      </c>
      <c r="N20983">
        <v>12419</v>
      </c>
      <c r="O20983">
        <v>1752.99</v>
      </c>
    </row>
    <row r="20984" spans="1:15" x14ac:dyDescent="0.25">
      <c r="A20984" s="1">
        <v>45921.25</v>
      </c>
      <c r="B20984" s="2">
        <v>6</v>
      </c>
      <c r="C20984" s="2">
        <v>89</v>
      </c>
      <c r="D20984" s="2">
        <v>198</v>
      </c>
      <c r="E20984" s="2">
        <v>29077</v>
      </c>
      <c r="F20984" s="2">
        <v>7205</v>
      </c>
      <c r="G20984" s="11">
        <f t="shared" si="1308"/>
        <v>287</v>
      </c>
      <c r="H20984">
        <f t="shared" si="1309"/>
        <v>7492</v>
      </c>
      <c r="I20984">
        <f t="shared" si="1310"/>
        <v>21585</v>
      </c>
      <c r="J20984">
        <f t="shared" si="1311"/>
        <v>4828.6000000000022</v>
      </c>
      <c r="K20984">
        <v>21495.7</v>
      </c>
      <c r="L20984">
        <v>16667.099999999999</v>
      </c>
      <c r="M20984">
        <v>2631</v>
      </c>
      <c r="N20984">
        <v>13309.2</v>
      </c>
      <c r="O20984">
        <v>1899.98</v>
      </c>
    </row>
    <row r="20985" spans="1:15" x14ac:dyDescent="0.25">
      <c r="A20985" s="1">
        <v>45921.291666666657</v>
      </c>
      <c r="B20985" s="2">
        <v>7</v>
      </c>
      <c r="C20985" s="2">
        <v>935</v>
      </c>
      <c r="D20985" s="2">
        <v>2005</v>
      </c>
      <c r="E20985" s="2">
        <v>28745</v>
      </c>
      <c r="F20985" s="2">
        <v>7143</v>
      </c>
      <c r="G20985" s="11">
        <f t="shared" si="1308"/>
        <v>2940</v>
      </c>
      <c r="H20985">
        <f t="shared" si="1309"/>
        <v>10083</v>
      </c>
      <c r="I20985">
        <f t="shared" si="1310"/>
        <v>18662</v>
      </c>
      <c r="J20985">
        <f t="shared" si="1311"/>
        <v>2864.9000000000015</v>
      </c>
      <c r="K20985">
        <v>20101</v>
      </c>
      <c r="L20985">
        <v>17236.099999999999</v>
      </c>
      <c r="M20985">
        <v>668.4</v>
      </c>
      <c r="N20985">
        <v>15031.2</v>
      </c>
      <c r="O20985">
        <v>1749</v>
      </c>
    </row>
    <row r="20986" spans="1:15" x14ac:dyDescent="0.25">
      <c r="A20986" s="1">
        <v>45921.333333333343</v>
      </c>
      <c r="B20986" s="2">
        <v>8</v>
      </c>
      <c r="C20986" s="2">
        <v>2173</v>
      </c>
      <c r="D20986" s="2">
        <v>5815</v>
      </c>
      <c r="E20986" s="2">
        <v>29325</v>
      </c>
      <c r="F20986" s="2">
        <v>6958</v>
      </c>
      <c r="G20986" s="11">
        <f t="shared" si="1308"/>
        <v>7988</v>
      </c>
      <c r="H20986">
        <f t="shared" si="1309"/>
        <v>14946</v>
      </c>
      <c r="I20986">
        <f t="shared" si="1310"/>
        <v>14379</v>
      </c>
      <c r="J20986">
        <f t="shared" si="1311"/>
        <v>-1478.6000000000022</v>
      </c>
      <c r="K20986">
        <v>19193.099999999999</v>
      </c>
      <c r="L20986">
        <v>20671.7</v>
      </c>
      <c r="M20986">
        <v>111.5</v>
      </c>
      <c r="N20986">
        <v>15994.6</v>
      </c>
      <c r="O20986">
        <v>100</v>
      </c>
    </row>
    <row r="20987" spans="1:15" x14ac:dyDescent="0.25">
      <c r="A20987" s="1">
        <v>45921.375</v>
      </c>
      <c r="B20987" s="2">
        <v>9</v>
      </c>
      <c r="C20987" s="2">
        <v>2781</v>
      </c>
      <c r="D20987" s="2">
        <v>9691</v>
      </c>
      <c r="E20987" s="2">
        <v>30753</v>
      </c>
      <c r="F20987" s="2">
        <v>6746</v>
      </c>
      <c r="G20987" s="11">
        <f t="shared" si="1308"/>
        <v>12472</v>
      </c>
      <c r="H20987">
        <f t="shared" si="1309"/>
        <v>19218</v>
      </c>
      <c r="I20987">
        <f t="shared" si="1310"/>
        <v>11535</v>
      </c>
      <c r="J20987">
        <f t="shared" si="1311"/>
        <v>-3750.1999999999971</v>
      </c>
      <c r="K20987">
        <v>19957.900000000001</v>
      </c>
      <c r="L20987">
        <v>23708.1</v>
      </c>
      <c r="M20987">
        <v>95</v>
      </c>
      <c r="N20987">
        <v>16122.8</v>
      </c>
      <c r="O20987">
        <v>0</v>
      </c>
    </row>
    <row r="20988" spans="1:15" x14ac:dyDescent="0.25">
      <c r="A20988" s="1">
        <v>45921.416666666657</v>
      </c>
      <c r="B20988" s="2">
        <v>10</v>
      </c>
      <c r="C20988" s="2">
        <v>2966</v>
      </c>
      <c r="D20988" s="2">
        <v>12296</v>
      </c>
      <c r="E20988" s="2">
        <v>32212</v>
      </c>
      <c r="F20988" s="2">
        <v>6715</v>
      </c>
      <c r="G20988" s="11">
        <f t="shared" si="1308"/>
        <v>15262</v>
      </c>
      <c r="H20988">
        <f t="shared" si="1309"/>
        <v>21977</v>
      </c>
      <c r="I20988">
        <f t="shared" si="1310"/>
        <v>10235</v>
      </c>
      <c r="J20988">
        <f t="shared" si="1311"/>
        <v>-4601.5</v>
      </c>
      <c r="K20988">
        <v>20694.2</v>
      </c>
      <c r="L20988">
        <v>25295.7</v>
      </c>
      <c r="M20988">
        <v>95</v>
      </c>
      <c r="N20988">
        <v>16235.4</v>
      </c>
      <c r="O20988">
        <v>0</v>
      </c>
    </row>
    <row r="20989" spans="1:15" x14ac:dyDescent="0.25">
      <c r="A20989" s="1">
        <v>45921.458333333343</v>
      </c>
      <c r="B20989" s="2">
        <v>11</v>
      </c>
      <c r="C20989" s="2">
        <v>3054</v>
      </c>
      <c r="D20989" s="2">
        <v>13643</v>
      </c>
      <c r="E20989" s="2">
        <v>33335</v>
      </c>
      <c r="F20989" s="2">
        <v>6747</v>
      </c>
      <c r="G20989" s="11">
        <f t="shared" si="1308"/>
        <v>16697</v>
      </c>
      <c r="H20989">
        <f t="shared" si="1309"/>
        <v>23444</v>
      </c>
      <c r="I20989">
        <f t="shared" si="1310"/>
        <v>9891</v>
      </c>
      <c r="J20989">
        <f t="shared" si="1311"/>
        <v>-5507.7999999999993</v>
      </c>
      <c r="K20989">
        <v>20976</v>
      </c>
      <c r="L20989">
        <v>26483.8</v>
      </c>
      <c r="M20989">
        <v>95</v>
      </c>
      <c r="N20989">
        <v>15895</v>
      </c>
      <c r="O20989">
        <v>0</v>
      </c>
    </row>
    <row r="20990" spans="1:15" x14ac:dyDescent="0.25">
      <c r="A20990" s="1">
        <v>45921.5</v>
      </c>
      <c r="B20990" s="2">
        <v>12</v>
      </c>
      <c r="C20990" s="2">
        <v>3082</v>
      </c>
      <c r="D20990" s="2">
        <v>14123</v>
      </c>
      <c r="E20990" s="2">
        <v>33343</v>
      </c>
      <c r="F20990" s="2">
        <v>6732</v>
      </c>
      <c r="G20990" s="11">
        <f t="shared" si="1308"/>
        <v>17205</v>
      </c>
      <c r="H20990">
        <f t="shared" si="1309"/>
        <v>23937</v>
      </c>
      <c r="I20990">
        <f t="shared" si="1310"/>
        <v>9406</v>
      </c>
      <c r="J20990">
        <f t="shared" si="1311"/>
        <v>-6102.2000000000007</v>
      </c>
      <c r="K20990">
        <v>20920.2</v>
      </c>
      <c r="L20990">
        <v>27022.400000000001</v>
      </c>
      <c r="M20990">
        <v>95</v>
      </c>
      <c r="N20990">
        <v>15484.8</v>
      </c>
      <c r="O20990">
        <v>0</v>
      </c>
    </row>
    <row r="20991" spans="1:15" x14ac:dyDescent="0.25">
      <c r="A20991" s="1">
        <v>45921.541666666657</v>
      </c>
      <c r="B20991" s="2">
        <v>13</v>
      </c>
      <c r="C20991" s="2">
        <v>3058</v>
      </c>
      <c r="D20991" s="2">
        <v>13843</v>
      </c>
      <c r="E20991" s="2">
        <v>34045</v>
      </c>
      <c r="F20991" s="2">
        <v>6781</v>
      </c>
      <c r="G20991" s="11">
        <f t="shared" si="1308"/>
        <v>16901</v>
      </c>
      <c r="H20991">
        <f t="shared" si="1309"/>
        <v>23682</v>
      </c>
      <c r="I20991">
        <f t="shared" si="1310"/>
        <v>10363</v>
      </c>
      <c r="J20991">
        <f t="shared" si="1311"/>
        <v>-5545.7000000000007</v>
      </c>
      <c r="K20991">
        <v>21182.2</v>
      </c>
      <c r="L20991">
        <v>26727.9</v>
      </c>
      <c r="M20991">
        <v>95</v>
      </c>
      <c r="N20991">
        <v>15572.6</v>
      </c>
      <c r="O20991">
        <v>0</v>
      </c>
    </row>
    <row r="20992" spans="1:15" x14ac:dyDescent="0.25">
      <c r="A20992" s="1">
        <v>45921.583333333343</v>
      </c>
      <c r="B20992" s="2">
        <v>14</v>
      </c>
      <c r="C20992" s="2">
        <v>2950</v>
      </c>
      <c r="D20992" s="2">
        <v>12659</v>
      </c>
      <c r="E20992" s="2">
        <v>34148</v>
      </c>
      <c r="F20992" s="2">
        <v>6983</v>
      </c>
      <c r="G20992" s="11">
        <f t="shared" si="1308"/>
        <v>15609</v>
      </c>
      <c r="H20992">
        <f t="shared" si="1309"/>
        <v>22592</v>
      </c>
      <c r="I20992">
        <f t="shared" si="1310"/>
        <v>11556</v>
      </c>
      <c r="J20992">
        <f t="shared" si="1311"/>
        <v>-4144.3999999999978</v>
      </c>
      <c r="K20992">
        <v>21312.2</v>
      </c>
      <c r="L20992">
        <v>25456.6</v>
      </c>
      <c r="M20992">
        <v>263.39999999999998</v>
      </c>
      <c r="N20992">
        <v>15920</v>
      </c>
      <c r="O20992">
        <v>0</v>
      </c>
    </row>
    <row r="20993" spans="1:15" x14ac:dyDescent="0.25">
      <c r="A20993" s="1">
        <v>45921.625</v>
      </c>
      <c r="B20993" s="2">
        <v>15</v>
      </c>
      <c r="C20993" s="2">
        <v>2742</v>
      </c>
      <c r="D20993" s="2">
        <v>10311</v>
      </c>
      <c r="E20993" s="2">
        <v>34226</v>
      </c>
      <c r="F20993" s="2">
        <v>7305</v>
      </c>
      <c r="G20993" s="11">
        <f t="shared" si="1308"/>
        <v>13053</v>
      </c>
      <c r="H20993">
        <f t="shared" si="1309"/>
        <v>20358</v>
      </c>
      <c r="I20993">
        <f t="shared" si="1310"/>
        <v>13868</v>
      </c>
      <c r="J20993">
        <f t="shared" si="1311"/>
        <v>-1545.5</v>
      </c>
      <c r="K20993">
        <v>21647</v>
      </c>
      <c r="L20993">
        <v>23192.5</v>
      </c>
      <c r="M20993">
        <v>880.7</v>
      </c>
      <c r="N20993">
        <v>15399.9</v>
      </c>
      <c r="O20993">
        <v>25</v>
      </c>
    </row>
    <row r="20994" spans="1:15" x14ac:dyDescent="0.25">
      <c r="A20994" s="1">
        <v>45921.666666666657</v>
      </c>
      <c r="B20994" s="2">
        <v>16</v>
      </c>
      <c r="C20994" s="2">
        <v>2217</v>
      </c>
      <c r="D20994" s="2">
        <v>6697</v>
      </c>
      <c r="E20994" s="2">
        <v>35023</v>
      </c>
      <c r="F20994" s="2">
        <v>7648</v>
      </c>
      <c r="G20994" s="11">
        <f t="shared" ref="G20994:G21057" si="1312">C20994+D20994</f>
        <v>8914</v>
      </c>
      <c r="H20994">
        <f t="shared" ref="H20994:H21057" si="1313">F20994+G20994</f>
        <v>16562</v>
      </c>
      <c r="I20994">
        <f t="shared" ref="I20994:I21057" si="1314">E20994-H20994</f>
        <v>18461</v>
      </c>
      <c r="J20994">
        <f t="shared" ref="J20994:J21057" si="1315">K20994-L20994</f>
        <v>2014</v>
      </c>
      <c r="K20994">
        <v>22240.7</v>
      </c>
      <c r="L20994">
        <v>20226.7</v>
      </c>
      <c r="M20994">
        <v>1506.3</v>
      </c>
      <c r="N20994">
        <v>15547.2</v>
      </c>
      <c r="O20994">
        <v>200.01</v>
      </c>
    </row>
    <row r="20995" spans="1:15" x14ac:dyDescent="0.25">
      <c r="A20995" s="1">
        <v>45921.708333333343</v>
      </c>
      <c r="B20995" s="2">
        <v>17</v>
      </c>
      <c r="C20995" s="2">
        <v>1066</v>
      </c>
      <c r="D20995" s="2">
        <v>2748</v>
      </c>
      <c r="E20995" s="2">
        <v>36191</v>
      </c>
      <c r="F20995" s="2">
        <v>7886</v>
      </c>
      <c r="G20995" s="11">
        <f t="shared" si="1312"/>
        <v>3814</v>
      </c>
      <c r="H20995">
        <f t="shared" si="1313"/>
        <v>11700</v>
      </c>
      <c r="I20995">
        <f t="shared" si="1314"/>
        <v>24491</v>
      </c>
      <c r="J20995">
        <f t="shared" si="1315"/>
        <v>6904.0999999999985</v>
      </c>
      <c r="K20995">
        <v>23852.799999999999</v>
      </c>
      <c r="L20995">
        <v>16948.7</v>
      </c>
      <c r="M20995">
        <v>4039.8</v>
      </c>
      <c r="N20995">
        <v>14638.2</v>
      </c>
      <c r="O20995">
        <v>2412.0500000000002</v>
      </c>
    </row>
    <row r="20996" spans="1:15" x14ac:dyDescent="0.25">
      <c r="A20996" s="1">
        <v>45921.75</v>
      </c>
      <c r="B20996" s="2">
        <v>18</v>
      </c>
      <c r="C20996" s="2">
        <v>139</v>
      </c>
      <c r="D20996" s="2">
        <v>420</v>
      </c>
      <c r="E20996" s="2">
        <v>38083</v>
      </c>
      <c r="F20996" s="2">
        <v>8047</v>
      </c>
      <c r="G20996" s="11">
        <f t="shared" si="1312"/>
        <v>559</v>
      </c>
      <c r="H20996">
        <f t="shared" si="1313"/>
        <v>8606</v>
      </c>
      <c r="I20996">
        <f t="shared" si="1314"/>
        <v>29477</v>
      </c>
      <c r="J20996">
        <f t="shared" si="1315"/>
        <v>12447.5</v>
      </c>
      <c r="K20996">
        <v>26634</v>
      </c>
      <c r="L20996">
        <v>14186.5</v>
      </c>
      <c r="M20996">
        <v>8227.7000000000007</v>
      </c>
      <c r="N20996">
        <v>10969.6</v>
      </c>
      <c r="O20996">
        <v>3389.99</v>
      </c>
    </row>
    <row r="20997" spans="1:15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39511</v>
      </c>
      <c r="F20997" s="2">
        <v>8125</v>
      </c>
      <c r="G20997" s="11">
        <f t="shared" si="1312"/>
        <v>1</v>
      </c>
      <c r="H20997">
        <f t="shared" si="1313"/>
        <v>8126</v>
      </c>
      <c r="I20997">
        <f t="shared" si="1314"/>
        <v>31385</v>
      </c>
      <c r="J20997">
        <f t="shared" si="1315"/>
        <v>13753.500000000002</v>
      </c>
      <c r="K20997">
        <v>27713.9</v>
      </c>
      <c r="L20997">
        <v>13960.4</v>
      </c>
      <c r="M20997">
        <v>9560.1</v>
      </c>
      <c r="N20997">
        <v>9515.1999999999989</v>
      </c>
      <c r="O20997">
        <v>3389.99</v>
      </c>
    </row>
    <row r="20998" spans="1:15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38923</v>
      </c>
      <c r="F20998" s="2">
        <v>8008</v>
      </c>
      <c r="G20998" s="11">
        <f t="shared" si="1312"/>
        <v>0</v>
      </c>
      <c r="H20998">
        <f t="shared" si="1313"/>
        <v>8008</v>
      </c>
      <c r="I20998">
        <f t="shared" si="1314"/>
        <v>30915</v>
      </c>
      <c r="J20998">
        <f t="shared" si="1315"/>
        <v>13350.300000000001</v>
      </c>
      <c r="K20998">
        <v>27311.9</v>
      </c>
      <c r="L20998">
        <v>13961.6</v>
      </c>
      <c r="M20998">
        <v>9556.9000000000015</v>
      </c>
      <c r="N20998">
        <v>9503.3999999999978</v>
      </c>
      <c r="O20998">
        <v>3300.26</v>
      </c>
    </row>
    <row r="20999" spans="1:15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37589</v>
      </c>
      <c r="F20999" s="2">
        <v>7656</v>
      </c>
      <c r="G20999" s="11">
        <f t="shared" si="1312"/>
        <v>0</v>
      </c>
      <c r="H20999">
        <f t="shared" si="1313"/>
        <v>7656</v>
      </c>
      <c r="I20999">
        <f t="shared" si="1314"/>
        <v>29933</v>
      </c>
      <c r="J20999">
        <f t="shared" si="1315"/>
        <v>12536.3</v>
      </c>
      <c r="K20999">
        <v>26234.799999999999</v>
      </c>
      <c r="L20999">
        <v>13698.5</v>
      </c>
      <c r="M20999">
        <v>9358.5999999999985</v>
      </c>
      <c r="N20999">
        <v>9307.5</v>
      </c>
      <c r="O20999">
        <v>3145</v>
      </c>
    </row>
    <row r="21000" spans="1:15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36172</v>
      </c>
      <c r="F21000" s="2">
        <v>7126</v>
      </c>
      <c r="G21000" s="11">
        <f t="shared" si="1312"/>
        <v>0</v>
      </c>
      <c r="H21000">
        <f t="shared" si="1313"/>
        <v>7126</v>
      </c>
      <c r="I21000">
        <f t="shared" si="1314"/>
        <v>29046</v>
      </c>
      <c r="J21000">
        <f t="shared" si="1315"/>
        <v>10813.3</v>
      </c>
      <c r="K21000">
        <v>24317.5</v>
      </c>
      <c r="L21000">
        <v>13504.2</v>
      </c>
      <c r="M21000">
        <v>8132.9</v>
      </c>
      <c r="N21000">
        <v>8566.5000000000018</v>
      </c>
      <c r="O21000">
        <v>2700.01</v>
      </c>
    </row>
    <row r="21001" spans="1:15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34372</v>
      </c>
      <c r="F21001" s="2">
        <v>6537</v>
      </c>
      <c r="G21001" s="11">
        <f t="shared" si="1312"/>
        <v>0</v>
      </c>
      <c r="H21001">
        <f t="shared" si="1313"/>
        <v>6537</v>
      </c>
      <c r="I21001">
        <f t="shared" si="1314"/>
        <v>27835</v>
      </c>
      <c r="J21001">
        <f t="shared" si="1315"/>
        <v>10091.4</v>
      </c>
      <c r="K21001">
        <v>23490</v>
      </c>
      <c r="L21001">
        <v>13398.6</v>
      </c>
      <c r="M21001">
        <v>7245.3</v>
      </c>
      <c r="N21001">
        <v>7825.3</v>
      </c>
      <c r="O21001">
        <v>2726.23</v>
      </c>
    </row>
    <row r="21002" spans="1:15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33059</v>
      </c>
      <c r="F21002" s="2">
        <v>5718</v>
      </c>
      <c r="G21002" s="11">
        <f t="shared" si="1312"/>
        <v>0</v>
      </c>
      <c r="H21002">
        <f t="shared" si="1313"/>
        <v>5718</v>
      </c>
      <c r="I21002">
        <f t="shared" si="1314"/>
        <v>27341</v>
      </c>
      <c r="J21002">
        <f t="shared" si="1315"/>
        <v>8935</v>
      </c>
      <c r="K21002">
        <v>23859.200000000001</v>
      </c>
      <c r="L21002">
        <v>14924.2</v>
      </c>
      <c r="M21002">
        <v>6170.9</v>
      </c>
      <c r="N21002">
        <v>6905.5</v>
      </c>
      <c r="O21002">
        <v>3100.01</v>
      </c>
    </row>
    <row r="21003" spans="1:15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31467</v>
      </c>
      <c r="F21003" s="2">
        <v>5308</v>
      </c>
      <c r="G21003" s="11">
        <f t="shared" si="1312"/>
        <v>0</v>
      </c>
      <c r="H21003">
        <f t="shared" si="1313"/>
        <v>5308</v>
      </c>
      <c r="I21003">
        <f t="shared" si="1314"/>
        <v>26159</v>
      </c>
      <c r="J21003">
        <f t="shared" si="1315"/>
        <v>8634.1</v>
      </c>
      <c r="K21003">
        <v>23148.2</v>
      </c>
      <c r="L21003">
        <v>14514.1</v>
      </c>
      <c r="M21003">
        <v>6601.7</v>
      </c>
      <c r="N21003">
        <v>7113.5000000000009</v>
      </c>
      <c r="O21003">
        <v>2900.01</v>
      </c>
    </row>
    <row r="21004" spans="1:15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30439</v>
      </c>
      <c r="F21004" s="2">
        <v>4969</v>
      </c>
      <c r="G21004" s="11">
        <f t="shared" si="1312"/>
        <v>0</v>
      </c>
      <c r="H21004">
        <f t="shared" si="1313"/>
        <v>4969</v>
      </c>
      <c r="I21004">
        <f t="shared" si="1314"/>
        <v>25470</v>
      </c>
      <c r="J21004">
        <f t="shared" si="1315"/>
        <v>8196.1</v>
      </c>
      <c r="K21004">
        <v>22622.7</v>
      </c>
      <c r="L21004">
        <v>14426.6</v>
      </c>
      <c r="M21004">
        <v>6062.2999999999993</v>
      </c>
      <c r="N21004">
        <v>9107.6000000000022</v>
      </c>
      <c r="O21004">
        <v>2616</v>
      </c>
    </row>
    <row r="21005" spans="1:15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29770</v>
      </c>
      <c r="F21005" s="2">
        <v>4738</v>
      </c>
      <c r="G21005" s="11">
        <f t="shared" si="1312"/>
        <v>0</v>
      </c>
      <c r="H21005">
        <f t="shared" si="1313"/>
        <v>4738</v>
      </c>
      <c r="I21005">
        <f t="shared" si="1314"/>
        <v>25032</v>
      </c>
      <c r="J21005">
        <f t="shared" si="1315"/>
        <v>7731.2000000000007</v>
      </c>
      <c r="K21005">
        <v>22107.7</v>
      </c>
      <c r="L21005">
        <v>14376.5</v>
      </c>
      <c r="M21005">
        <v>5676.8</v>
      </c>
      <c r="N21005">
        <v>9651.4000000000015</v>
      </c>
      <c r="O21005">
        <v>2199.1799999999998</v>
      </c>
    </row>
    <row r="21006" spans="1:15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29500</v>
      </c>
      <c r="F21006" s="2">
        <v>4607</v>
      </c>
      <c r="G21006" s="11">
        <f t="shared" si="1312"/>
        <v>0</v>
      </c>
      <c r="H21006">
        <f t="shared" si="1313"/>
        <v>4607</v>
      </c>
      <c r="I21006">
        <f t="shared" si="1314"/>
        <v>24893</v>
      </c>
      <c r="J21006">
        <f t="shared" si="1315"/>
        <v>7083.4</v>
      </c>
      <c r="K21006">
        <v>22079</v>
      </c>
      <c r="L21006">
        <v>14995.6</v>
      </c>
      <c r="M21006">
        <v>5705.2999999999993</v>
      </c>
      <c r="N21006">
        <v>9672.0000000000018</v>
      </c>
      <c r="O21006">
        <v>1899.99</v>
      </c>
    </row>
    <row r="21007" spans="1:15" x14ac:dyDescent="0.25">
      <c r="A21007" s="1">
        <v>45922.208333333343</v>
      </c>
      <c r="B21007" s="2">
        <v>5</v>
      </c>
      <c r="C21007" s="2">
        <v>1</v>
      </c>
      <c r="D21007" s="2">
        <v>0</v>
      </c>
      <c r="E21007" s="2">
        <v>29631</v>
      </c>
      <c r="F21007" s="2">
        <v>4473</v>
      </c>
      <c r="G21007" s="11">
        <f t="shared" si="1312"/>
        <v>1</v>
      </c>
      <c r="H21007">
        <f t="shared" si="1313"/>
        <v>4474</v>
      </c>
      <c r="I21007">
        <f t="shared" si="1314"/>
        <v>25157</v>
      </c>
      <c r="J21007">
        <f t="shared" si="1315"/>
        <v>7969.5999999999985</v>
      </c>
      <c r="K21007">
        <v>22409.8</v>
      </c>
      <c r="L21007">
        <v>14440.2</v>
      </c>
      <c r="M21007">
        <v>5771.2</v>
      </c>
      <c r="N21007">
        <v>9671.5000000000018</v>
      </c>
      <c r="O21007">
        <v>2616</v>
      </c>
    </row>
    <row r="21008" spans="1:15" x14ac:dyDescent="0.25">
      <c r="A21008" s="1">
        <v>45922.25</v>
      </c>
      <c r="B21008" s="2">
        <v>6</v>
      </c>
      <c r="C21008" s="2">
        <v>103</v>
      </c>
      <c r="D21008" s="2">
        <v>190</v>
      </c>
      <c r="E21008" s="2">
        <v>30449</v>
      </c>
      <c r="F21008" s="2">
        <v>4289</v>
      </c>
      <c r="G21008" s="11">
        <f t="shared" si="1312"/>
        <v>293</v>
      </c>
      <c r="H21008">
        <f t="shared" si="1313"/>
        <v>4582</v>
      </c>
      <c r="I21008">
        <f t="shared" si="1314"/>
        <v>25867</v>
      </c>
      <c r="J21008">
        <f t="shared" si="1315"/>
        <v>8767.3999999999978</v>
      </c>
      <c r="K21008">
        <v>23494.1</v>
      </c>
      <c r="L21008">
        <v>14726.7</v>
      </c>
      <c r="M21008">
        <v>5802.5</v>
      </c>
      <c r="N21008">
        <v>10243.9</v>
      </c>
      <c r="O21008">
        <v>3246</v>
      </c>
    </row>
    <row r="21009" spans="1:15" x14ac:dyDescent="0.25">
      <c r="A21009" s="1">
        <v>45922.291666666657</v>
      </c>
      <c r="B21009" s="2">
        <v>7</v>
      </c>
      <c r="C21009" s="2">
        <v>978</v>
      </c>
      <c r="D21009" s="2">
        <v>1897</v>
      </c>
      <c r="E21009" s="2">
        <v>32539</v>
      </c>
      <c r="F21009" s="2">
        <v>4094</v>
      </c>
      <c r="G21009" s="11">
        <f t="shared" si="1312"/>
        <v>2875</v>
      </c>
      <c r="H21009">
        <f t="shared" si="1313"/>
        <v>6969</v>
      </c>
      <c r="I21009">
        <f t="shared" si="1314"/>
        <v>25570</v>
      </c>
      <c r="J21009">
        <f t="shared" si="1315"/>
        <v>8553.2000000000007</v>
      </c>
      <c r="K21009">
        <v>24388.400000000001</v>
      </c>
      <c r="L21009">
        <v>15835.2</v>
      </c>
      <c r="M21009">
        <v>6246</v>
      </c>
      <c r="N21009">
        <v>10040.5</v>
      </c>
      <c r="O21009">
        <v>1899.99</v>
      </c>
    </row>
    <row r="21010" spans="1:15" x14ac:dyDescent="0.25">
      <c r="A21010" s="1">
        <v>45922.333333333343</v>
      </c>
      <c r="B21010" s="2">
        <v>8</v>
      </c>
      <c r="C21010" s="2">
        <v>2248</v>
      </c>
      <c r="D21010" s="2">
        <v>5410</v>
      </c>
      <c r="E21010" s="2">
        <v>38279</v>
      </c>
      <c r="F21010" s="2">
        <v>3800</v>
      </c>
      <c r="G21010" s="11">
        <f t="shared" si="1312"/>
        <v>7658</v>
      </c>
      <c r="H21010">
        <f t="shared" si="1313"/>
        <v>11458</v>
      </c>
      <c r="I21010">
        <f t="shared" si="1314"/>
        <v>26821</v>
      </c>
      <c r="J21010">
        <f t="shared" si="1315"/>
        <v>10237</v>
      </c>
      <c r="K21010">
        <v>27545.599999999999</v>
      </c>
      <c r="L21010">
        <v>17308.599999999999</v>
      </c>
      <c r="M21010">
        <v>6230.7</v>
      </c>
      <c r="N21010">
        <v>9490.1</v>
      </c>
      <c r="O21010">
        <v>3337.75</v>
      </c>
    </row>
    <row r="21011" spans="1:15" x14ac:dyDescent="0.25">
      <c r="A21011" s="1">
        <v>45922.375</v>
      </c>
      <c r="B21011" s="2">
        <v>9</v>
      </c>
      <c r="C21011" s="2">
        <v>2846</v>
      </c>
      <c r="D21011" s="2">
        <v>9024</v>
      </c>
      <c r="E21011" s="2">
        <v>41108</v>
      </c>
      <c r="F21011" s="2">
        <v>3372</v>
      </c>
      <c r="G21011" s="11">
        <f t="shared" si="1312"/>
        <v>11870</v>
      </c>
      <c r="H21011">
        <f t="shared" si="1313"/>
        <v>15242</v>
      </c>
      <c r="I21011">
        <f t="shared" si="1314"/>
        <v>25866</v>
      </c>
      <c r="J21011">
        <f t="shared" si="1315"/>
        <v>9466.9000000000015</v>
      </c>
      <c r="K21011">
        <v>28552.2</v>
      </c>
      <c r="L21011">
        <v>19085.3</v>
      </c>
      <c r="M21011">
        <v>5984.9</v>
      </c>
      <c r="N21011">
        <v>9452.0000000000018</v>
      </c>
      <c r="O21011">
        <v>2615.9899999999998</v>
      </c>
    </row>
    <row r="21012" spans="1:15" x14ac:dyDescent="0.25">
      <c r="A21012" s="1">
        <v>45922.416666666657</v>
      </c>
      <c r="B21012" s="2">
        <v>10</v>
      </c>
      <c r="C21012" s="2">
        <v>2982</v>
      </c>
      <c r="D21012" s="2">
        <v>11540</v>
      </c>
      <c r="E21012" s="2">
        <v>41909</v>
      </c>
      <c r="F21012" s="2">
        <v>3026</v>
      </c>
      <c r="G21012" s="11">
        <f t="shared" si="1312"/>
        <v>14522</v>
      </c>
      <c r="H21012">
        <f t="shared" si="1313"/>
        <v>17548</v>
      </c>
      <c r="I21012">
        <f t="shared" si="1314"/>
        <v>24361</v>
      </c>
      <c r="J21012">
        <f t="shared" si="1315"/>
        <v>7981.3999999999978</v>
      </c>
      <c r="K21012">
        <v>28963.1</v>
      </c>
      <c r="L21012">
        <v>20981.7</v>
      </c>
      <c r="M21012">
        <v>5617.5</v>
      </c>
      <c r="N21012">
        <v>9367.9</v>
      </c>
      <c r="O21012">
        <v>1719.99</v>
      </c>
    </row>
    <row r="21013" spans="1:15" x14ac:dyDescent="0.25">
      <c r="A21013" s="1">
        <v>45922.458333333343</v>
      </c>
      <c r="B21013" s="2">
        <v>11</v>
      </c>
      <c r="C21013" s="2">
        <v>3053</v>
      </c>
      <c r="D21013" s="2">
        <v>12857</v>
      </c>
      <c r="E21013" s="2">
        <v>42777</v>
      </c>
      <c r="F21013" s="2">
        <v>2759</v>
      </c>
      <c r="G21013" s="11">
        <f t="shared" si="1312"/>
        <v>15910</v>
      </c>
      <c r="H21013">
        <f t="shared" si="1313"/>
        <v>18669</v>
      </c>
      <c r="I21013">
        <f t="shared" si="1314"/>
        <v>24108</v>
      </c>
      <c r="J21013">
        <f t="shared" si="1315"/>
        <v>7937.1000000000022</v>
      </c>
      <c r="K21013">
        <v>29055.4</v>
      </c>
      <c r="L21013">
        <v>21118.3</v>
      </c>
      <c r="M21013">
        <v>5567.9</v>
      </c>
      <c r="N21013">
        <v>8843.0000000000018</v>
      </c>
      <c r="O21013">
        <v>1694.99</v>
      </c>
    </row>
    <row r="21014" spans="1:15" x14ac:dyDescent="0.25">
      <c r="A21014" s="1">
        <v>45922.5</v>
      </c>
      <c r="B21014" s="2">
        <v>12</v>
      </c>
      <c r="C21014" s="2">
        <v>3071</v>
      </c>
      <c r="D21014" s="2">
        <v>13315</v>
      </c>
      <c r="E21014" s="2">
        <v>41428</v>
      </c>
      <c r="F21014" s="2">
        <v>2540</v>
      </c>
      <c r="G21014" s="11">
        <f t="shared" si="1312"/>
        <v>16386</v>
      </c>
      <c r="H21014">
        <f t="shared" si="1313"/>
        <v>18926</v>
      </c>
      <c r="I21014">
        <f t="shared" si="1314"/>
        <v>22502</v>
      </c>
      <c r="J21014">
        <f t="shared" si="1315"/>
        <v>6770.7000000000007</v>
      </c>
      <c r="K21014">
        <v>28137.8</v>
      </c>
      <c r="L21014">
        <v>21367.1</v>
      </c>
      <c r="M21014">
        <v>5074.5</v>
      </c>
      <c r="N21014">
        <v>9214.4</v>
      </c>
      <c r="O21014">
        <v>1000</v>
      </c>
    </row>
    <row r="21015" spans="1:15" x14ac:dyDescent="0.25">
      <c r="A21015" s="1">
        <v>45922.541666666657</v>
      </c>
      <c r="B21015" s="2">
        <v>13</v>
      </c>
      <c r="C21015" s="2">
        <v>3052</v>
      </c>
      <c r="D21015" s="2">
        <v>12977</v>
      </c>
      <c r="E21015" s="2">
        <v>42541</v>
      </c>
      <c r="F21015" s="2">
        <v>2499</v>
      </c>
      <c r="G21015" s="11">
        <f t="shared" si="1312"/>
        <v>16029</v>
      </c>
      <c r="H21015">
        <f t="shared" si="1313"/>
        <v>18528</v>
      </c>
      <c r="I21015">
        <f t="shared" si="1314"/>
        <v>24013</v>
      </c>
      <c r="J21015">
        <f t="shared" si="1315"/>
        <v>7925.0999999999985</v>
      </c>
      <c r="K21015">
        <v>28994.1</v>
      </c>
      <c r="L21015">
        <v>21069</v>
      </c>
      <c r="M21015">
        <v>5279.3</v>
      </c>
      <c r="N21015">
        <v>9027</v>
      </c>
      <c r="O21015">
        <v>1753</v>
      </c>
    </row>
    <row r="21016" spans="1:15" x14ac:dyDescent="0.25">
      <c r="A21016" s="1">
        <v>45922.583333333343</v>
      </c>
      <c r="B21016" s="2">
        <v>14</v>
      </c>
      <c r="C21016" s="2">
        <v>2979</v>
      </c>
      <c r="D21016" s="2">
        <v>11738</v>
      </c>
      <c r="E21016" s="2">
        <v>43495</v>
      </c>
      <c r="F21016" s="2">
        <v>2662</v>
      </c>
      <c r="G21016" s="11">
        <f t="shared" si="1312"/>
        <v>14717</v>
      </c>
      <c r="H21016">
        <f t="shared" si="1313"/>
        <v>17379</v>
      </c>
      <c r="I21016">
        <f t="shared" si="1314"/>
        <v>26116</v>
      </c>
      <c r="J21016">
        <f t="shared" si="1315"/>
        <v>9909.1000000000022</v>
      </c>
      <c r="K21016">
        <v>29699.4</v>
      </c>
      <c r="L21016">
        <v>19790.3</v>
      </c>
      <c r="M21016">
        <v>6972.0999999999995</v>
      </c>
      <c r="N21016">
        <v>7556.0000000000009</v>
      </c>
      <c r="O21016">
        <v>1899.99</v>
      </c>
    </row>
    <row r="21017" spans="1:15" x14ac:dyDescent="0.25">
      <c r="A21017" s="1">
        <v>45922.625</v>
      </c>
      <c r="B21017" s="2">
        <v>15</v>
      </c>
      <c r="C21017" s="2">
        <v>2777</v>
      </c>
      <c r="D21017" s="2">
        <v>9430</v>
      </c>
      <c r="E21017" s="2">
        <v>43521</v>
      </c>
      <c r="F21017" s="2">
        <v>2939</v>
      </c>
      <c r="G21017" s="11">
        <f t="shared" si="1312"/>
        <v>12207</v>
      </c>
      <c r="H21017">
        <f t="shared" si="1313"/>
        <v>15146</v>
      </c>
      <c r="I21017">
        <f t="shared" si="1314"/>
        <v>28375</v>
      </c>
      <c r="J21017">
        <f t="shared" si="1315"/>
        <v>12918.2</v>
      </c>
      <c r="K21017">
        <v>30284.5</v>
      </c>
      <c r="L21017">
        <v>17366.3</v>
      </c>
      <c r="M21017">
        <v>9180</v>
      </c>
      <c r="N21017">
        <v>5823.5</v>
      </c>
      <c r="O21017">
        <v>2913.63</v>
      </c>
    </row>
    <row r="21018" spans="1:15" x14ac:dyDescent="0.25">
      <c r="A21018" s="1">
        <v>45922.666666666657</v>
      </c>
      <c r="B21018" s="2">
        <v>16</v>
      </c>
      <c r="C21018" s="2">
        <v>2218</v>
      </c>
      <c r="D21018" s="2">
        <v>5991</v>
      </c>
      <c r="E21018" s="2">
        <v>44079</v>
      </c>
      <c r="F21018" s="2">
        <v>3180</v>
      </c>
      <c r="G21018" s="11">
        <f t="shared" si="1312"/>
        <v>8209</v>
      </c>
      <c r="H21018">
        <f t="shared" si="1313"/>
        <v>11389</v>
      </c>
      <c r="I21018">
        <f t="shared" si="1314"/>
        <v>32690</v>
      </c>
      <c r="J21018">
        <f t="shared" si="1315"/>
        <v>16715.5</v>
      </c>
      <c r="K21018">
        <v>31750.9</v>
      </c>
      <c r="L21018">
        <v>15035.4</v>
      </c>
      <c r="M21018">
        <v>12080.3</v>
      </c>
      <c r="N21018">
        <v>4858</v>
      </c>
      <c r="O21018">
        <v>3350</v>
      </c>
    </row>
    <row r="21019" spans="1:15" x14ac:dyDescent="0.25">
      <c r="A21019" s="1">
        <v>45922.708333333343</v>
      </c>
      <c r="B21019" s="2">
        <v>17</v>
      </c>
      <c r="C21019" s="2">
        <v>1048</v>
      </c>
      <c r="D21019" s="2">
        <v>2400</v>
      </c>
      <c r="E21019" s="2">
        <v>44273</v>
      </c>
      <c r="F21019" s="2">
        <v>3326</v>
      </c>
      <c r="G21019" s="11">
        <f t="shared" si="1312"/>
        <v>3448</v>
      </c>
      <c r="H21019">
        <f t="shared" si="1313"/>
        <v>6774</v>
      </c>
      <c r="I21019">
        <f t="shared" si="1314"/>
        <v>37499</v>
      </c>
      <c r="J21019">
        <f t="shared" si="1315"/>
        <v>20366.899999999998</v>
      </c>
      <c r="K21019">
        <v>33424.1</v>
      </c>
      <c r="L21019">
        <v>13057.2</v>
      </c>
      <c r="M21019">
        <v>15563.3</v>
      </c>
      <c r="N21019">
        <v>3200</v>
      </c>
      <c r="O21019">
        <v>3400</v>
      </c>
    </row>
    <row r="21020" spans="1:15" x14ac:dyDescent="0.25">
      <c r="A21020" s="1">
        <v>45922.75</v>
      </c>
      <c r="B21020" s="2">
        <v>18</v>
      </c>
      <c r="C21020" s="2">
        <v>132</v>
      </c>
      <c r="D21020" s="2">
        <v>354</v>
      </c>
      <c r="E21020" s="2">
        <v>44287</v>
      </c>
      <c r="F21020" s="2">
        <v>3464</v>
      </c>
      <c r="G21020" s="11">
        <f t="shared" si="1312"/>
        <v>486</v>
      </c>
      <c r="H21020">
        <f t="shared" si="1313"/>
        <v>3950</v>
      </c>
      <c r="I21020">
        <f t="shared" si="1314"/>
        <v>40337</v>
      </c>
      <c r="J21020">
        <f t="shared" si="1315"/>
        <v>21148.899999999998</v>
      </c>
      <c r="K21020">
        <v>33489.699999999997</v>
      </c>
      <c r="L21020">
        <v>12340.8</v>
      </c>
      <c r="M21020">
        <v>17099.599999999999</v>
      </c>
      <c r="N21020">
        <v>2396</v>
      </c>
      <c r="O21020">
        <v>3400</v>
      </c>
    </row>
    <row r="21021" spans="1:15" x14ac:dyDescent="0.25">
      <c r="A21021" s="1">
        <v>45922.791666666657</v>
      </c>
      <c r="B21021" s="2">
        <v>19</v>
      </c>
      <c r="C21021" s="2">
        <v>0</v>
      </c>
      <c r="D21021" s="2">
        <v>1</v>
      </c>
      <c r="E21021" s="2">
        <v>44716</v>
      </c>
      <c r="F21021" s="2">
        <v>3570</v>
      </c>
      <c r="G21021" s="11">
        <f t="shared" si="1312"/>
        <v>1</v>
      </c>
      <c r="H21021">
        <f t="shared" si="1313"/>
        <v>3571</v>
      </c>
      <c r="I21021">
        <f t="shared" si="1314"/>
        <v>41145</v>
      </c>
      <c r="J21021">
        <f t="shared" si="1315"/>
        <v>21474.1</v>
      </c>
      <c r="K21021">
        <v>33541.199999999997</v>
      </c>
      <c r="L21021">
        <v>12067.1</v>
      </c>
      <c r="M21021">
        <v>16755.5</v>
      </c>
      <c r="N21021">
        <v>2409</v>
      </c>
      <c r="O21021">
        <v>3400</v>
      </c>
    </row>
    <row r="21022" spans="1:15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43701</v>
      </c>
      <c r="F21022" s="2">
        <v>3425</v>
      </c>
      <c r="G21022" s="11">
        <f t="shared" si="1312"/>
        <v>0</v>
      </c>
      <c r="H21022">
        <f t="shared" si="1313"/>
        <v>3425</v>
      </c>
      <c r="I21022">
        <f t="shared" si="1314"/>
        <v>40276</v>
      </c>
      <c r="J21022">
        <f t="shared" si="1315"/>
        <v>20947.599999999999</v>
      </c>
      <c r="K21022">
        <v>32931.5</v>
      </c>
      <c r="L21022">
        <v>11983.9</v>
      </c>
      <c r="M21022">
        <v>16917.900000000001</v>
      </c>
      <c r="N21022">
        <v>2420</v>
      </c>
      <c r="O21022">
        <v>3400</v>
      </c>
    </row>
    <row r="21023" spans="1:15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41963</v>
      </c>
      <c r="F21023" s="2">
        <v>3078</v>
      </c>
      <c r="G21023" s="11">
        <f t="shared" si="1312"/>
        <v>0</v>
      </c>
      <c r="H21023">
        <f t="shared" si="1313"/>
        <v>3078</v>
      </c>
      <c r="I21023">
        <f t="shared" si="1314"/>
        <v>38885</v>
      </c>
      <c r="J21023">
        <f t="shared" si="1315"/>
        <v>20428.3</v>
      </c>
      <c r="K21023">
        <v>31767.599999999999</v>
      </c>
      <c r="L21023">
        <v>11339.3</v>
      </c>
      <c r="M21023">
        <v>16972.900000000001</v>
      </c>
      <c r="N21023">
        <v>2427</v>
      </c>
      <c r="O21023">
        <v>3400</v>
      </c>
    </row>
    <row r="21024" spans="1:15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40034</v>
      </c>
      <c r="F21024" s="2">
        <v>2678</v>
      </c>
      <c r="G21024" s="11">
        <f t="shared" si="1312"/>
        <v>0</v>
      </c>
      <c r="H21024">
        <f t="shared" si="1313"/>
        <v>2678</v>
      </c>
      <c r="I21024">
        <f t="shared" si="1314"/>
        <v>37356</v>
      </c>
      <c r="J21024">
        <f t="shared" si="1315"/>
        <v>18816.800000000003</v>
      </c>
      <c r="K21024">
        <v>29570.400000000001</v>
      </c>
      <c r="L21024">
        <v>10753.6</v>
      </c>
      <c r="M21024">
        <v>15195.6</v>
      </c>
      <c r="N21024">
        <v>2433.9999999999991</v>
      </c>
      <c r="O21024">
        <v>3339.81</v>
      </c>
    </row>
    <row r="21025" spans="1:15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37841</v>
      </c>
      <c r="F21025" s="2">
        <v>2270</v>
      </c>
      <c r="G21025" s="11">
        <f t="shared" si="1312"/>
        <v>0</v>
      </c>
      <c r="H21025">
        <f t="shared" si="1313"/>
        <v>2270</v>
      </c>
      <c r="I21025">
        <f t="shared" si="1314"/>
        <v>35571</v>
      </c>
      <c r="J21025">
        <f t="shared" si="1315"/>
        <v>17537.8</v>
      </c>
      <c r="K21025">
        <v>28169</v>
      </c>
      <c r="L21025">
        <v>10631.2</v>
      </c>
      <c r="M21025">
        <v>13343.8</v>
      </c>
      <c r="N21025">
        <v>2084</v>
      </c>
      <c r="O21025">
        <v>3295.26</v>
      </c>
    </row>
    <row r="21026" spans="1:15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35796</v>
      </c>
      <c r="F21026" s="2">
        <v>2067</v>
      </c>
      <c r="G21026" s="11">
        <f t="shared" si="1312"/>
        <v>0</v>
      </c>
      <c r="H21026">
        <f t="shared" si="1313"/>
        <v>2067</v>
      </c>
      <c r="I21026">
        <f t="shared" si="1314"/>
        <v>33729</v>
      </c>
      <c r="J21026">
        <f t="shared" si="1315"/>
        <v>14189.199999999999</v>
      </c>
      <c r="K21026">
        <v>25941.1</v>
      </c>
      <c r="L21026">
        <v>11751.9</v>
      </c>
      <c r="M21026">
        <v>10795.4</v>
      </c>
      <c r="N21026">
        <v>3824.9999999999991</v>
      </c>
      <c r="O21026">
        <v>3378.1</v>
      </c>
    </row>
    <row r="21027" spans="1:15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34147</v>
      </c>
      <c r="F21027" s="2">
        <v>1903</v>
      </c>
      <c r="G21027" s="11">
        <f t="shared" si="1312"/>
        <v>0</v>
      </c>
      <c r="H21027">
        <f t="shared" si="1313"/>
        <v>1903</v>
      </c>
      <c r="I21027">
        <f t="shared" si="1314"/>
        <v>32244</v>
      </c>
      <c r="J21027">
        <f t="shared" si="1315"/>
        <v>13760.6</v>
      </c>
      <c r="K21027">
        <v>25299.7</v>
      </c>
      <c r="L21027">
        <v>11539.1</v>
      </c>
      <c r="M21027">
        <v>11130.9</v>
      </c>
      <c r="N21027">
        <v>3825</v>
      </c>
      <c r="O21027">
        <v>3230.01</v>
      </c>
    </row>
    <row r="21028" spans="1:15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33076</v>
      </c>
      <c r="F21028" s="2">
        <v>1728</v>
      </c>
      <c r="G21028" s="11">
        <f t="shared" si="1312"/>
        <v>0</v>
      </c>
      <c r="H21028">
        <f t="shared" si="1313"/>
        <v>1728</v>
      </c>
      <c r="I21028">
        <f t="shared" si="1314"/>
        <v>31348</v>
      </c>
      <c r="J21028">
        <f t="shared" si="1315"/>
        <v>13012.7</v>
      </c>
      <c r="K21028">
        <v>24789.200000000001</v>
      </c>
      <c r="L21028">
        <v>11776.5</v>
      </c>
      <c r="M21028">
        <v>10930</v>
      </c>
      <c r="N21028">
        <v>3825</v>
      </c>
      <c r="O21028">
        <v>3200.01</v>
      </c>
    </row>
    <row r="21029" spans="1:15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32252</v>
      </c>
      <c r="F21029" s="2">
        <v>1565</v>
      </c>
      <c r="G21029" s="11">
        <f t="shared" si="1312"/>
        <v>0</v>
      </c>
      <c r="H21029">
        <f t="shared" si="1313"/>
        <v>1565</v>
      </c>
      <c r="I21029">
        <f t="shared" si="1314"/>
        <v>30687</v>
      </c>
      <c r="J21029">
        <f t="shared" si="1315"/>
        <v>12926.699999999999</v>
      </c>
      <c r="K21029">
        <v>24641.599999999999</v>
      </c>
      <c r="L21029">
        <v>11714.9</v>
      </c>
      <c r="M21029">
        <v>10676</v>
      </c>
      <c r="N21029">
        <v>4175</v>
      </c>
      <c r="O21029">
        <v>3198.1</v>
      </c>
    </row>
    <row r="21030" spans="1:15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31930</v>
      </c>
      <c r="F21030" s="2">
        <v>1444</v>
      </c>
      <c r="G21030" s="11">
        <f t="shared" si="1312"/>
        <v>0</v>
      </c>
      <c r="H21030">
        <f t="shared" si="1313"/>
        <v>1444</v>
      </c>
      <c r="I21030">
        <f t="shared" si="1314"/>
        <v>30486</v>
      </c>
      <c r="J21030">
        <f t="shared" si="1315"/>
        <v>12741.2</v>
      </c>
      <c r="K21030">
        <v>24551.5</v>
      </c>
      <c r="L21030">
        <v>11810.3</v>
      </c>
      <c r="M21030">
        <v>10634.5</v>
      </c>
      <c r="N21030">
        <v>4175</v>
      </c>
      <c r="O21030">
        <v>2987</v>
      </c>
    </row>
    <row r="21031" spans="1:15" x14ac:dyDescent="0.25">
      <c r="A21031" s="1">
        <v>45923.208333333343</v>
      </c>
      <c r="B21031" s="2">
        <v>5</v>
      </c>
      <c r="C21031" s="2">
        <v>1</v>
      </c>
      <c r="D21031" s="2">
        <v>0</v>
      </c>
      <c r="E21031" s="2">
        <v>32057</v>
      </c>
      <c r="F21031" s="2">
        <v>1377</v>
      </c>
      <c r="G21031" s="11">
        <f t="shared" si="1312"/>
        <v>1</v>
      </c>
      <c r="H21031">
        <f t="shared" si="1313"/>
        <v>1378</v>
      </c>
      <c r="I21031">
        <f t="shared" si="1314"/>
        <v>30679</v>
      </c>
      <c r="J21031">
        <f t="shared" si="1315"/>
        <v>13017.599999999999</v>
      </c>
      <c r="K21031">
        <v>24825.3</v>
      </c>
      <c r="L21031">
        <v>11807.7</v>
      </c>
      <c r="M21031">
        <v>11046.6</v>
      </c>
      <c r="N21031">
        <v>4175</v>
      </c>
      <c r="O21031">
        <v>3230</v>
      </c>
    </row>
    <row r="21032" spans="1:15" x14ac:dyDescent="0.25">
      <c r="A21032" s="1">
        <v>45923.25</v>
      </c>
      <c r="B21032" s="2">
        <v>6</v>
      </c>
      <c r="C21032" s="2">
        <v>102</v>
      </c>
      <c r="D21032" s="2">
        <v>188</v>
      </c>
      <c r="E21032" s="2">
        <v>32275</v>
      </c>
      <c r="F21032" s="2">
        <v>1334</v>
      </c>
      <c r="G21032" s="11">
        <f t="shared" si="1312"/>
        <v>290</v>
      </c>
      <c r="H21032">
        <f t="shared" si="1313"/>
        <v>1624</v>
      </c>
      <c r="I21032">
        <f t="shared" si="1314"/>
        <v>30651</v>
      </c>
      <c r="J21032">
        <f t="shared" si="1315"/>
        <v>13430.3</v>
      </c>
      <c r="K21032">
        <v>25644.1</v>
      </c>
      <c r="L21032">
        <v>12213.8</v>
      </c>
      <c r="M21032">
        <v>11283.9</v>
      </c>
      <c r="N21032">
        <v>4235</v>
      </c>
      <c r="O21032">
        <v>3240.01</v>
      </c>
    </row>
    <row r="21033" spans="1:15" x14ac:dyDescent="0.25">
      <c r="A21033" s="1">
        <v>45923.291666666657</v>
      </c>
      <c r="B21033" s="2">
        <v>7</v>
      </c>
      <c r="C21033" s="2">
        <v>963</v>
      </c>
      <c r="D21033" s="2">
        <v>1887</v>
      </c>
      <c r="E21033" s="2">
        <v>33712</v>
      </c>
      <c r="F21033" s="2">
        <v>1241</v>
      </c>
      <c r="G21033" s="11">
        <f t="shared" si="1312"/>
        <v>2850</v>
      </c>
      <c r="H21033">
        <f t="shared" si="1313"/>
        <v>4091</v>
      </c>
      <c r="I21033">
        <f t="shared" si="1314"/>
        <v>29621</v>
      </c>
      <c r="J21033">
        <f t="shared" si="1315"/>
        <v>12861.9</v>
      </c>
      <c r="K21033">
        <v>25752.799999999999</v>
      </c>
      <c r="L21033">
        <v>12890.9</v>
      </c>
      <c r="M21033">
        <v>10837.8</v>
      </c>
      <c r="N21033">
        <v>4235.0000000000018</v>
      </c>
      <c r="O21033">
        <v>2970</v>
      </c>
    </row>
    <row r="21034" spans="1:15" x14ac:dyDescent="0.25">
      <c r="A21034" s="1">
        <v>45923.333333333343</v>
      </c>
      <c r="B21034" s="2">
        <v>8</v>
      </c>
      <c r="C21034" s="2">
        <v>2222</v>
      </c>
      <c r="D21034" s="2">
        <v>5412</v>
      </c>
      <c r="E21034" s="2">
        <v>38780</v>
      </c>
      <c r="F21034" s="2">
        <v>1079</v>
      </c>
      <c r="G21034" s="11">
        <f t="shared" si="1312"/>
        <v>7634</v>
      </c>
      <c r="H21034">
        <f t="shared" si="1313"/>
        <v>8713</v>
      </c>
      <c r="I21034">
        <f t="shared" si="1314"/>
        <v>30067</v>
      </c>
      <c r="J21034">
        <f t="shared" si="1315"/>
        <v>14255.900000000001</v>
      </c>
      <c r="K21034">
        <v>28094.9</v>
      </c>
      <c r="L21034">
        <v>13839</v>
      </c>
      <c r="M21034">
        <v>10563</v>
      </c>
      <c r="N21034">
        <v>5296.0000000000018</v>
      </c>
      <c r="O21034">
        <v>3372</v>
      </c>
    </row>
    <row r="21035" spans="1:15" x14ac:dyDescent="0.25">
      <c r="A21035" s="1">
        <v>45923.375</v>
      </c>
      <c r="B21035" s="2">
        <v>9</v>
      </c>
      <c r="C21035" s="2">
        <v>2823</v>
      </c>
      <c r="D21035" s="2">
        <v>9019</v>
      </c>
      <c r="E21035" s="2">
        <v>41030</v>
      </c>
      <c r="F21035" s="2">
        <v>850</v>
      </c>
      <c r="G21035" s="11">
        <f t="shared" si="1312"/>
        <v>11842</v>
      </c>
      <c r="H21035">
        <f t="shared" si="1313"/>
        <v>12692</v>
      </c>
      <c r="I21035">
        <f t="shared" si="1314"/>
        <v>28338</v>
      </c>
      <c r="J21035">
        <f t="shared" si="1315"/>
        <v>12691.699999999999</v>
      </c>
      <c r="K21035">
        <v>28475.599999999999</v>
      </c>
      <c r="L21035">
        <v>15783.9</v>
      </c>
      <c r="M21035">
        <v>10248.6</v>
      </c>
      <c r="N21035">
        <v>5500.5</v>
      </c>
      <c r="O21035">
        <v>2300</v>
      </c>
    </row>
    <row r="21036" spans="1:15" x14ac:dyDescent="0.25">
      <c r="A21036" s="1">
        <v>45923.416666666657</v>
      </c>
      <c r="B21036" s="2">
        <v>10</v>
      </c>
      <c r="C21036" s="2">
        <v>2967</v>
      </c>
      <c r="D21036" s="2">
        <v>11506</v>
      </c>
      <c r="E21036" s="2">
        <v>41886</v>
      </c>
      <c r="F21036" s="2">
        <v>674</v>
      </c>
      <c r="G21036" s="11">
        <f t="shared" si="1312"/>
        <v>14473</v>
      </c>
      <c r="H21036">
        <f t="shared" si="1313"/>
        <v>15147</v>
      </c>
      <c r="I21036">
        <f t="shared" si="1314"/>
        <v>26739</v>
      </c>
      <c r="J21036">
        <f t="shared" si="1315"/>
        <v>10604.3</v>
      </c>
      <c r="K21036">
        <v>28709.599999999999</v>
      </c>
      <c r="L21036">
        <v>18105.3</v>
      </c>
      <c r="M21036">
        <v>8099.5</v>
      </c>
      <c r="N21036">
        <v>6505.5000000000018</v>
      </c>
      <c r="O21036">
        <v>2536.9899999999998</v>
      </c>
    </row>
    <row r="21037" spans="1:15" x14ac:dyDescent="0.25">
      <c r="A21037" s="1">
        <v>45923.458333333343</v>
      </c>
      <c r="B21037" s="2">
        <v>11</v>
      </c>
      <c r="C21037" s="2">
        <v>3024</v>
      </c>
      <c r="D21037" s="2">
        <v>12821</v>
      </c>
      <c r="E21037" s="2">
        <v>42582</v>
      </c>
      <c r="F21037" s="2">
        <v>620</v>
      </c>
      <c r="G21037" s="11">
        <f t="shared" si="1312"/>
        <v>15845</v>
      </c>
      <c r="H21037">
        <f t="shared" si="1313"/>
        <v>16465</v>
      </c>
      <c r="I21037">
        <f t="shared" si="1314"/>
        <v>26117</v>
      </c>
      <c r="J21037">
        <f t="shared" si="1315"/>
        <v>9872.7999999999993</v>
      </c>
      <c r="K21037">
        <v>28722.3</v>
      </c>
      <c r="L21037">
        <v>18849.5</v>
      </c>
      <c r="M21037">
        <v>7106</v>
      </c>
      <c r="N21037">
        <v>7039</v>
      </c>
      <c r="O21037">
        <v>2646</v>
      </c>
    </row>
    <row r="21038" spans="1:15" x14ac:dyDescent="0.25">
      <c r="A21038" s="1">
        <v>45923.5</v>
      </c>
      <c r="B21038" s="2">
        <v>12</v>
      </c>
      <c r="C21038" s="2">
        <v>3025</v>
      </c>
      <c r="D21038" s="2">
        <v>13259</v>
      </c>
      <c r="E21038" s="2">
        <v>41118</v>
      </c>
      <c r="F21038" s="2">
        <v>632</v>
      </c>
      <c r="G21038" s="11">
        <f t="shared" si="1312"/>
        <v>16284</v>
      </c>
      <c r="H21038">
        <f t="shared" si="1313"/>
        <v>16916</v>
      </c>
      <c r="I21038">
        <f t="shared" si="1314"/>
        <v>24202</v>
      </c>
      <c r="J21038">
        <f t="shared" si="1315"/>
        <v>8454.0999999999985</v>
      </c>
      <c r="K21038">
        <v>27742</v>
      </c>
      <c r="L21038">
        <v>19287.900000000001</v>
      </c>
      <c r="M21038">
        <v>6692</v>
      </c>
      <c r="N21038">
        <v>6315</v>
      </c>
      <c r="O21038">
        <v>1545.4</v>
      </c>
    </row>
    <row r="21039" spans="1:15" x14ac:dyDescent="0.25">
      <c r="A21039" s="1">
        <v>45923.541666666657</v>
      </c>
      <c r="B21039" s="2">
        <v>13</v>
      </c>
      <c r="C21039" s="2">
        <v>3016</v>
      </c>
      <c r="D21039" s="2">
        <v>12918</v>
      </c>
      <c r="E21039" s="2">
        <v>42236</v>
      </c>
      <c r="F21039" s="2">
        <v>695</v>
      </c>
      <c r="G21039" s="11">
        <f t="shared" si="1312"/>
        <v>15934</v>
      </c>
      <c r="H21039">
        <f t="shared" si="1313"/>
        <v>16629</v>
      </c>
      <c r="I21039">
        <f t="shared" si="1314"/>
        <v>25607</v>
      </c>
      <c r="J21039">
        <f t="shared" si="1315"/>
        <v>9571.7000000000007</v>
      </c>
      <c r="K21039">
        <v>28533.9</v>
      </c>
      <c r="L21039">
        <v>18962.2</v>
      </c>
      <c r="M21039">
        <v>7236.5</v>
      </c>
      <c r="N21039">
        <v>6918.7000000000007</v>
      </c>
      <c r="O21039">
        <v>1850</v>
      </c>
    </row>
    <row r="21040" spans="1:15" x14ac:dyDescent="0.25">
      <c r="A21040" s="1">
        <v>45923.583333333343</v>
      </c>
      <c r="B21040" s="2">
        <v>14</v>
      </c>
      <c r="C21040" s="2">
        <v>2948</v>
      </c>
      <c r="D21040" s="2">
        <v>11698</v>
      </c>
      <c r="E21040" s="2">
        <v>43126</v>
      </c>
      <c r="F21040" s="2">
        <v>813</v>
      </c>
      <c r="G21040" s="11">
        <f t="shared" si="1312"/>
        <v>14646</v>
      </c>
      <c r="H21040">
        <f t="shared" si="1313"/>
        <v>15459</v>
      </c>
      <c r="I21040">
        <f t="shared" si="1314"/>
        <v>27667</v>
      </c>
      <c r="J21040">
        <f t="shared" si="1315"/>
        <v>11269.3</v>
      </c>
      <c r="K21040">
        <v>29329.8</v>
      </c>
      <c r="L21040">
        <v>18060.5</v>
      </c>
      <c r="M21040">
        <v>8686.9</v>
      </c>
      <c r="N21040">
        <v>7150.5000000000018</v>
      </c>
      <c r="O21040">
        <v>2946</v>
      </c>
    </row>
    <row r="21041" spans="1:15" x14ac:dyDescent="0.25">
      <c r="A21041" s="1">
        <v>45923.625</v>
      </c>
      <c r="B21041" s="2">
        <v>15</v>
      </c>
      <c r="C21041" s="2">
        <v>2751</v>
      </c>
      <c r="D21041" s="2">
        <v>9388</v>
      </c>
      <c r="E21041" s="2">
        <v>43205</v>
      </c>
      <c r="F21041" s="2">
        <v>979</v>
      </c>
      <c r="G21041" s="11">
        <f t="shared" si="1312"/>
        <v>12139</v>
      </c>
      <c r="H21041">
        <f t="shared" si="1313"/>
        <v>13118</v>
      </c>
      <c r="I21041">
        <f t="shared" si="1314"/>
        <v>30087</v>
      </c>
      <c r="J21041">
        <f t="shared" si="1315"/>
        <v>13559.5</v>
      </c>
      <c r="K21041">
        <v>29744.2</v>
      </c>
      <c r="L21041">
        <v>16184.7</v>
      </c>
      <c r="M21041">
        <v>11187.3</v>
      </c>
      <c r="N21041">
        <v>4526.5000000000018</v>
      </c>
      <c r="O21041">
        <v>1990</v>
      </c>
    </row>
    <row r="21042" spans="1:15" x14ac:dyDescent="0.25">
      <c r="A21042" s="1">
        <v>45923.666666666657</v>
      </c>
      <c r="B21042" s="2">
        <v>16</v>
      </c>
      <c r="C21042" s="2">
        <v>2184</v>
      </c>
      <c r="D21042" s="2">
        <v>5896</v>
      </c>
      <c r="E21042" s="2">
        <v>43789</v>
      </c>
      <c r="F21042" s="2">
        <v>1153</v>
      </c>
      <c r="G21042" s="11">
        <f t="shared" si="1312"/>
        <v>8080</v>
      </c>
      <c r="H21042">
        <f t="shared" si="1313"/>
        <v>9233</v>
      </c>
      <c r="I21042">
        <f t="shared" si="1314"/>
        <v>34556</v>
      </c>
      <c r="J21042">
        <f t="shared" si="1315"/>
        <v>17574.900000000001</v>
      </c>
      <c r="K21042">
        <v>31581.5</v>
      </c>
      <c r="L21042">
        <v>14006.6</v>
      </c>
      <c r="M21042">
        <v>14425.8</v>
      </c>
      <c r="N21042">
        <v>2698.9999999999982</v>
      </c>
      <c r="O21042">
        <v>3130</v>
      </c>
    </row>
    <row r="21043" spans="1:15" x14ac:dyDescent="0.25">
      <c r="A21043" s="1">
        <v>45923.708333333343</v>
      </c>
      <c r="B21043" s="2">
        <v>17</v>
      </c>
      <c r="C21043" s="2">
        <v>1016</v>
      </c>
      <c r="D21043" s="2">
        <v>2301</v>
      </c>
      <c r="E21043" s="2">
        <v>43944</v>
      </c>
      <c r="F21043" s="2">
        <v>1297</v>
      </c>
      <c r="G21043" s="11">
        <f t="shared" si="1312"/>
        <v>3317</v>
      </c>
      <c r="H21043">
        <f t="shared" si="1313"/>
        <v>4614</v>
      </c>
      <c r="I21043">
        <f t="shared" si="1314"/>
        <v>39330</v>
      </c>
      <c r="J21043">
        <f t="shared" si="1315"/>
        <v>21736.1</v>
      </c>
      <c r="K21043">
        <v>33858.5</v>
      </c>
      <c r="L21043">
        <v>12122.4</v>
      </c>
      <c r="M21043">
        <v>16100.6</v>
      </c>
      <c r="N21043">
        <v>1993</v>
      </c>
      <c r="O21043">
        <v>3400</v>
      </c>
    </row>
    <row r="21044" spans="1:15" x14ac:dyDescent="0.25">
      <c r="A21044" s="1">
        <v>45923.75</v>
      </c>
      <c r="B21044" s="2">
        <v>18</v>
      </c>
      <c r="C21044" s="2">
        <v>125</v>
      </c>
      <c r="D21044" s="2">
        <v>321</v>
      </c>
      <c r="E21044" s="2">
        <v>44085</v>
      </c>
      <c r="F21044" s="2">
        <v>1423</v>
      </c>
      <c r="G21044" s="11">
        <f t="shared" si="1312"/>
        <v>446</v>
      </c>
      <c r="H21044">
        <f t="shared" si="1313"/>
        <v>1869</v>
      </c>
      <c r="I21044">
        <f t="shared" si="1314"/>
        <v>42216</v>
      </c>
      <c r="J21044">
        <f t="shared" si="1315"/>
        <v>22839.700000000004</v>
      </c>
      <c r="K21044">
        <v>33928.800000000003</v>
      </c>
      <c r="L21044">
        <v>11089.1</v>
      </c>
      <c r="M21044">
        <v>17594.5</v>
      </c>
      <c r="N21044">
        <v>1641</v>
      </c>
      <c r="O21044">
        <v>3400</v>
      </c>
    </row>
    <row r="21045" spans="1:15" x14ac:dyDescent="0.25">
      <c r="A21045" s="1">
        <v>45923.791666666657</v>
      </c>
      <c r="B21045" s="2">
        <v>19</v>
      </c>
      <c r="C21045" s="2">
        <v>0</v>
      </c>
      <c r="D21045" s="2">
        <v>1</v>
      </c>
      <c r="E21045" s="2">
        <v>44666</v>
      </c>
      <c r="F21045" s="2">
        <v>1526</v>
      </c>
      <c r="G21045" s="11">
        <f t="shared" si="1312"/>
        <v>1</v>
      </c>
      <c r="H21045">
        <f t="shared" si="1313"/>
        <v>1527</v>
      </c>
      <c r="I21045">
        <f t="shared" si="1314"/>
        <v>43139</v>
      </c>
      <c r="J21045">
        <f t="shared" si="1315"/>
        <v>23173.399999999998</v>
      </c>
      <c r="K21045">
        <v>34054.199999999997</v>
      </c>
      <c r="L21045">
        <v>10880.8</v>
      </c>
      <c r="M21045">
        <v>17331.599999999999</v>
      </c>
      <c r="N21045">
        <v>1650</v>
      </c>
      <c r="O21045">
        <v>3400</v>
      </c>
    </row>
    <row r="21046" spans="1:15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43685</v>
      </c>
      <c r="F21046" s="2">
        <v>1503</v>
      </c>
      <c r="G21046" s="11">
        <f t="shared" si="1312"/>
        <v>0</v>
      </c>
      <c r="H21046">
        <f t="shared" si="1313"/>
        <v>1503</v>
      </c>
      <c r="I21046">
        <f t="shared" si="1314"/>
        <v>42182</v>
      </c>
      <c r="J21046">
        <f t="shared" si="1315"/>
        <v>22690.600000000002</v>
      </c>
      <c r="K21046">
        <v>33470.800000000003</v>
      </c>
      <c r="L21046">
        <v>10780.2</v>
      </c>
      <c r="M21046">
        <v>17379</v>
      </c>
      <c r="N21046">
        <v>1655</v>
      </c>
      <c r="O21046">
        <v>3400</v>
      </c>
    </row>
    <row r="21047" spans="1:15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42175</v>
      </c>
      <c r="F21047" s="2">
        <v>1340</v>
      </c>
      <c r="G21047" s="11">
        <f t="shared" si="1312"/>
        <v>0</v>
      </c>
      <c r="H21047">
        <f t="shared" si="1313"/>
        <v>1340</v>
      </c>
      <c r="I21047">
        <f t="shared" si="1314"/>
        <v>40835</v>
      </c>
      <c r="J21047">
        <f t="shared" si="1315"/>
        <v>21796.199999999997</v>
      </c>
      <c r="K21047">
        <v>32271.599999999999</v>
      </c>
      <c r="L21047">
        <v>10475.4</v>
      </c>
      <c r="M21047">
        <v>17399.8</v>
      </c>
      <c r="N21047">
        <v>1663</v>
      </c>
      <c r="O21047">
        <v>3400</v>
      </c>
    </row>
    <row r="21048" spans="1:15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40392</v>
      </c>
      <c r="F21048" s="2">
        <v>1130</v>
      </c>
      <c r="G21048" s="11">
        <f t="shared" si="1312"/>
        <v>0</v>
      </c>
      <c r="H21048">
        <f t="shared" si="1313"/>
        <v>1130</v>
      </c>
      <c r="I21048">
        <f t="shared" si="1314"/>
        <v>39262</v>
      </c>
      <c r="J21048">
        <f t="shared" si="1315"/>
        <v>19578.300000000003</v>
      </c>
      <c r="K21048">
        <v>29819.7</v>
      </c>
      <c r="L21048">
        <v>10241.4</v>
      </c>
      <c r="M21048">
        <v>15474.4</v>
      </c>
      <c r="N21048">
        <v>1672.0000000000009</v>
      </c>
      <c r="O21048">
        <v>3400</v>
      </c>
    </row>
    <row r="21049" spans="1:15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38160</v>
      </c>
      <c r="F21049" s="2">
        <v>980</v>
      </c>
      <c r="G21049" s="11">
        <f t="shared" si="1312"/>
        <v>0</v>
      </c>
      <c r="H21049">
        <f t="shared" si="1313"/>
        <v>980</v>
      </c>
      <c r="I21049">
        <f t="shared" si="1314"/>
        <v>37180</v>
      </c>
      <c r="J21049">
        <f t="shared" si="1315"/>
        <v>18075.5</v>
      </c>
      <c r="K21049">
        <v>28226.6</v>
      </c>
      <c r="L21049">
        <v>10151.1</v>
      </c>
      <c r="M21049">
        <v>13409.7</v>
      </c>
      <c r="N21049">
        <v>1322</v>
      </c>
      <c r="O21049">
        <v>3292.27</v>
      </c>
    </row>
    <row r="21050" spans="1:15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36312</v>
      </c>
      <c r="F21050" s="2">
        <v>829</v>
      </c>
      <c r="G21050" s="11">
        <f t="shared" si="1312"/>
        <v>0</v>
      </c>
      <c r="H21050">
        <f t="shared" si="1313"/>
        <v>829</v>
      </c>
      <c r="I21050">
        <f t="shared" si="1314"/>
        <v>35483</v>
      </c>
      <c r="J21050">
        <f t="shared" si="1315"/>
        <v>15577.2</v>
      </c>
      <c r="K21050">
        <v>26172.9</v>
      </c>
      <c r="L21050">
        <v>10595.7</v>
      </c>
      <c r="M21050">
        <v>11612.7</v>
      </c>
      <c r="N21050">
        <v>2611</v>
      </c>
      <c r="O21050">
        <v>3309.8</v>
      </c>
    </row>
    <row r="21051" spans="1:15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34758</v>
      </c>
      <c r="F21051" s="2">
        <v>808</v>
      </c>
      <c r="G21051" s="11">
        <f t="shared" si="1312"/>
        <v>0</v>
      </c>
      <c r="H21051">
        <f t="shared" si="1313"/>
        <v>808</v>
      </c>
      <c r="I21051">
        <f t="shared" si="1314"/>
        <v>33950</v>
      </c>
      <c r="J21051">
        <f t="shared" si="1315"/>
        <v>15162.2</v>
      </c>
      <c r="K21051">
        <v>25340</v>
      </c>
      <c r="L21051">
        <v>10177.799999999999</v>
      </c>
      <c r="M21051">
        <v>12448.9</v>
      </c>
      <c r="N21051">
        <v>2611</v>
      </c>
      <c r="O21051">
        <v>3200</v>
      </c>
    </row>
    <row r="21052" spans="1:15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33510</v>
      </c>
      <c r="F21052" s="2">
        <v>800</v>
      </c>
      <c r="G21052" s="11">
        <f t="shared" si="1312"/>
        <v>0</v>
      </c>
      <c r="H21052">
        <f t="shared" si="1313"/>
        <v>800</v>
      </c>
      <c r="I21052">
        <f t="shared" si="1314"/>
        <v>32710</v>
      </c>
      <c r="J21052">
        <f t="shared" si="1315"/>
        <v>14284.000000000002</v>
      </c>
      <c r="K21052">
        <v>24776.9</v>
      </c>
      <c r="L21052">
        <v>10492.9</v>
      </c>
      <c r="M21052">
        <v>12398.7</v>
      </c>
      <c r="N21052">
        <v>2611</v>
      </c>
      <c r="O21052">
        <v>3024.01</v>
      </c>
    </row>
    <row r="21053" spans="1:15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32664</v>
      </c>
      <c r="F21053" s="2">
        <v>792</v>
      </c>
      <c r="G21053" s="11">
        <f t="shared" si="1312"/>
        <v>0</v>
      </c>
      <c r="H21053">
        <f t="shared" si="1313"/>
        <v>792</v>
      </c>
      <c r="I21053">
        <f t="shared" si="1314"/>
        <v>31872</v>
      </c>
      <c r="J21053">
        <f t="shared" si="1315"/>
        <v>13667.300000000001</v>
      </c>
      <c r="K21053">
        <v>24345.200000000001</v>
      </c>
      <c r="L21053">
        <v>10677.9</v>
      </c>
      <c r="M21053">
        <v>12002.9</v>
      </c>
      <c r="N21053">
        <v>2261</v>
      </c>
      <c r="O21053">
        <v>2980.19</v>
      </c>
    </row>
    <row r="21054" spans="1:15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32421</v>
      </c>
      <c r="F21054" s="2">
        <v>806</v>
      </c>
      <c r="G21054" s="11">
        <f t="shared" si="1312"/>
        <v>0</v>
      </c>
      <c r="H21054">
        <f t="shared" si="1313"/>
        <v>806</v>
      </c>
      <c r="I21054">
        <f t="shared" si="1314"/>
        <v>31615</v>
      </c>
      <c r="J21054">
        <f t="shared" si="1315"/>
        <v>13469.399999999998</v>
      </c>
      <c r="K21054">
        <v>24245.599999999999</v>
      </c>
      <c r="L21054">
        <v>10776.2</v>
      </c>
      <c r="M21054">
        <v>11897.6</v>
      </c>
      <c r="N21054">
        <v>1911</v>
      </c>
      <c r="O21054">
        <v>2899.99</v>
      </c>
    </row>
    <row r="21055" spans="1:15" x14ac:dyDescent="0.25">
      <c r="A21055" s="1">
        <v>45924.208333333343</v>
      </c>
      <c r="B21055" s="2">
        <v>5</v>
      </c>
      <c r="C21055" s="2">
        <v>0</v>
      </c>
      <c r="D21055" s="2">
        <v>4</v>
      </c>
      <c r="E21055" s="2">
        <v>32584</v>
      </c>
      <c r="F21055" s="2">
        <v>844</v>
      </c>
      <c r="G21055" s="11">
        <f t="shared" si="1312"/>
        <v>4</v>
      </c>
      <c r="H21055">
        <f t="shared" si="1313"/>
        <v>848</v>
      </c>
      <c r="I21055">
        <f t="shared" si="1314"/>
        <v>31736</v>
      </c>
      <c r="J21055">
        <f t="shared" si="1315"/>
        <v>13844.8</v>
      </c>
      <c r="K21055">
        <v>24542.5</v>
      </c>
      <c r="L21055">
        <v>10697.7</v>
      </c>
      <c r="M21055">
        <v>11942.4</v>
      </c>
      <c r="N21055">
        <v>1911</v>
      </c>
      <c r="O21055">
        <v>3129.99</v>
      </c>
    </row>
    <row r="21056" spans="1:15" x14ac:dyDescent="0.25">
      <c r="A21056" s="1">
        <v>45924.25</v>
      </c>
      <c r="B21056" s="2">
        <v>6</v>
      </c>
      <c r="C21056" s="2">
        <v>99</v>
      </c>
      <c r="D21056" s="2">
        <v>259</v>
      </c>
      <c r="E21056" s="2">
        <v>32871</v>
      </c>
      <c r="F21056" s="2">
        <v>852</v>
      </c>
      <c r="G21056" s="11">
        <f t="shared" si="1312"/>
        <v>358</v>
      </c>
      <c r="H21056">
        <f t="shared" si="1313"/>
        <v>1210</v>
      </c>
      <c r="I21056">
        <f t="shared" si="1314"/>
        <v>31661</v>
      </c>
      <c r="J21056">
        <f t="shared" si="1315"/>
        <v>14247.4</v>
      </c>
      <c r="K21056">
        <v>25127.3</v>
      </c>
      <c r="L21056">
        <v>10879.9</v>
      </c>
      <c r="M21056">
        <v>11998.8</v>
      </c>
      <c r="N21056">
        <v>1971.000000000002</v>
      </c>
      <c r="O21056">
        <v>3240</v>
      </c>
    </row>
    <row r="21057" spans="1:15" x14ac:dyDescent="0.25">
      <c r="A21057" s="1">
        <v>45924.291666666657</v>
      </c>
      <c r="B21057" s="2">
        <v>7</v>
      </c>
      <c r="C21057" s="2">
        <v>959</v>
      </c>
      <c r="D21057" s="2">
        <v>1907</v>
      </c>
      <c r="E21057" s="2">
        <v>34307</v>
      </c>
      <c r="F21057" s="2">
        <v>833</v>
      </c>
      <c r="G21057" s="11">
        <f t="shared" si="1312"/>
        <v>2866</v>
      </c>
      <c r="H21057">
        <f t="shared" si="1313"/>
        <v>3699</v>
      </c>
      <c r="I21057">
        <f t="shared" si="1314"/>
        <v>30608</v>
      </c>
      <c r="J21057">
        <f t="shared" si="1315"/>
        <v>14085.099999999999</v>
      </c>
      <c r="K21057">
        <v>25609.1</v>
      </c>
      <c r="L21057">
        <v>11524</v>
      </c>
      <c r="M21057">
        <v>11299.5</v>
      </c>
      <c r="N21057">
        <v>1966.000000000002</v>
      </c>
      <c r="O21057">
        <v>2898.93</v>
      </c>
    </row>
    <row r="21058" spans="1:15" x14ac:dyDescent="0.25">
      <c r="A21058" s="1">
        <v>45924.333333333343</v>
      </c>
      <c r="B21058" s="2">
        <v>8</v>
      </c>
      <c r="C21058" s="2">
        <v>2213</v>
      </c>
      <c r="D21058" s="2">
        <v>5264</v>
      </c>
      <c r="E21058" s="2">
        <v>39310</v>
      </c>
      <c r="F21058" s="2">
        <v>805</v>
      </c>
      <c r="G21058" s="11">
        <f t="shared" ref="G21058:G21121" si="1316">C21058+D21058</f>
        <v>7477</v>
      </c>
      <c r="H21058">
        <f t="shared" ref="H21058:H21121" si="1317">F21058+G21058</f>
        <v>8282</v>
      </c>
      <c r="I21058">
        <f t="shared" ref="I21058:I21121" si="1318">E21058-H21058</f>
        <v>31028</v>
      </c>
      <c r="J21058">
        <f t="shared" ref="J21058:J21121" si="1319">K21058-L21058</f>
        <v>15061.499999999998</v>
      </c>
      <c r="K21058">
        <v>28155.599999999999</v>
      </c>
      <c r="L21058">
        <v>13094.1</v>
      </c>
      <c r="M21058">
        <v>11523.5</v>
      </c>
      <c r="N21058">
        <v>3262</v>
      </c>
      <c r="O21058">
        <v>3339.8</v>
      </c>
    </row>
    <row r="21059" spans="1:15" x14ac:dyDescent="0.25">
      <c r="A21059" s="1">
        <v>45924.375</v>
      </c>
      <c r="B21059" s="2">
        <v>9</v>
      </c>
      <c r="C21059" s="2">
        <v>2830</v>
      </c>
      <c r="D21059" s="2">
        <v>8793</v>
      </c>
      <c r="E21059" s="2">
        <v>41728</v>
      </c>
      <c r="F21059" s="2">
        <v>683</v>
      </c>
      <c r="G21059" s="11">
        <f t="shared" si="1316"/>
        <v>11623</v>
      </c>
      <c r="H21059">
        <f t="shared" si="1317"/>
        <v>12306</v>
      </c>
      <c r="I21059">
        <f t="shared" si="1318"/>
        <v>29422</v>
      </c>
      <c r="J21059">
        <f t="shared" si="1319"/>
        <v>13613.099999999999</v>
      </c>
      <c r="K21059">
        <v>28763.8</v>
      </c>
      <c r="L21059">
        <v>15150.7</v>
      </c>
      <c r="M21059">
        <v>9838</v>
      </c>
      <c r="N21059">
        <v>4066</v>
      </c>
      <c r="O21059">
        <v>3100</v>
      </c>
    </row>
    <row r="21060" spans="1:15" x14ac:dyDescent="0.25">
      <c r="A21060" s="1">
        <v>45924.416666666657</v>
      </c>
      <c r="B21060" s="2">
        <v>10</v>
      </c>
      <c r="C21060" s="2">
        <v>3003</v>
      </c>
      <c r="D21060" s="2">
        <v>11301</v>
      </c>
      <c r="E21060" s="2">
        <v>42563</v>
      </c>
      <c r="F21060" s="2">
        <v>574</v>
      </c>
      <c r="G21060" s="11">
        <f t="shared" si="1316"/>
        <v>14304</v>
      </c>
      <c r="H21060">
        <f t="shared" si="1317"/>
        <v>14878</v>
      </c>
      <c r="I21060">
        <f t="shared" si="1318"/>
        <v>27685</v>
      </c>
      <c r="J21060">
        <f t="shared" si="1319"/>
        <v>11906.2</v>
      </c>
      <c r="K21060">
        <v>28981.4</v>
      </c>
      <c r="L21060">
        <v>17075.2</v>
      </c>
      <c r="M21060">
        <v>8721.1999999999989</v>
      </c>
      <c r="N21060">
        <v>5126</v>
      </c>
      <c r="O21060">
        <v>2581.4499999999998</v>
      </c>
    </row>
    <row r="21061" spans="1:15" x14ac:dyDescent="0.25">
      <c r="A21061" s="1">
        <v>45924.458333333343</v>
      </c>
      <c r="B21061" s="2">
        <v>11</v>
      </c>
      <c r="C21061" s="2">
        <v>3067</v>
      </c>
      <c r="D21061" s="2">
        <v>12613</v>
      </c>
      <c r="E21061" s="2">
        <v>43294</v>
      </c>
      <c r="F21061" s="2">
        <v>609</v>
      </c>
      <c r="G21061" s="11">
        <f t="shared" si="1316"/>
        <v>15680</v>
      </c>
      <c r="H21061">
        <f t="shared" si="1317"/>
        <v>16289</v>
      </c>
      <c r="I21061">
        <f t="shared" si="1318"/>
        <v>27005</v>
      </c>
      <c r="J21061">
        <f t="shared" si="1319"/>
        <v>10827.2</v>
      </c>
      <c r="K21061">
        <v>28993.9</v>
      </c>
      <c r="L21061">
        <v>18166.7</v>
      </c>
      <c r="M21061">
        <v>7316</v>
      </c>
      <c r="N21061">
        <v>5587.0000000000018</v>
      </c>
      <c r="O21061">
        <v>2917.77</v>
      </c>
    </row>
    <row r="21062" spans="1:15" x14ac:dyDescent="0.25">
      <c r="A21062" s="1">
        <v>45924.5</v>
      </c>
      <c r="B21062" s="2">
        <v>12</v>
      </c>
      <c r="C21062" s="2">
        <v>3065</v>
      </c>
      <c r="D21062" s="2">
        <v>13048</v>
      </c>
      <c r="E21062" s="2">
        <v>42154</v>
      </c>
      <c r="F21062" s="2">
        <v>735</v>
      </c>
      <c r="G21062" s="11">
        <f t="shared" si="1316"/>
        <v>16113</v>
      </c>
      <c r="H21062">
        <f t="shared" si="1317"/>
        <v>16848</v>
      </c>
      <c r="I21062">
        <f t="shared" si="1318"/>
        <v>25306</v>
      </c>
      <c r="J21062">
        <f t="shared" si="1319"/>
        <v>8283.7000000000007</v>
      </c>
      <c r="K21062">
        <v>27951.5</v>
      </c>
      <c r="L21062">
        <v>19667.8</v>
      </c>
      <c r="M21062">
        <v>6814.4000000000005</v>
      </c>
      <c r="N21062">
        <v>5608.0000000000009</v>
      </c>
      <c r="O21062">
        <v>1400</v>
      </c>
    </row>
    <row r="21063" spans="1:15" x14ac:dyDescent="0.25">
      <c r="A21063" s="1">
        <v>45924.541666666657</v>
      </c>
      <c r="B21063" s="2">
        <v>13</v>
      </c>
      <c r="C21063" s="2">
        <v>3030</v>
      </c>
      <c r="D21063" s="2">
        <v>12698</v>
      </c>
      <c r="E21063" s="2">
        <v>42916</v>
      </c>
      <c r="F21063" s="2">
        <v>996</v>
      </c>
      <c r="G21063" s="11">
        <f t="shared" si="1316"/>
        <v>15728</v>
      </c>
      <c r="H21063">
        <f t="shared" si="1317"/>
        <v>16724</v>
      </c>
      <c r="I21063">
        <f t="shared" si="1318"/>
        <v>26192</v>
      </c>
      <c r="J21063">
        <f t="shared" si="1319"/>
        <v>9425.3999999999978</v>
      </c>
      <c r="K21063">
        <v>28708.799999999999</v>
      </c>
      <c r="L21063">
        <v>19283.400000000001</v>
      </c>
      <c r="M21063">
        <v>6820.9</v>
      </c>
      <c r="N21063">
        <v>5698</v>
      </c>
      <c r="O21063">
        <v>2783.63</v>
      </c>
    </row>
    <row r="21064" spans="1:15" x14ac:dyDescent="0.25">
      <c r="A21064" s="1">
        <v>45924.583333333343</v>
      </c>
      <c r="B21064" s="2">
        <v>14</v>
      </c>
      <c r="C21064" s="2">
        <v>2915</v>
      </c>
      <c r="D21064" s="2">
        <v>11377</v>
      </c>
      <c r="E21064" s="2">
        <v>43709</v>
      </c>
      <c r="F21064" s="2">
        <v>1476</v>
      </c>
      <c r="G21064" s="11">
        <f t="shared" si="1316"/>
        <v>14292</v>
      </c>
      <c r="H21064">
        <f t="shared" si="1317"/>
        <v>15768</v>
      </c>
      <c r="I21064">
        <f t="shared" si="1318"/>
        <v>27941</v>
      </c>
      <c r="J21064">
        <f t="shared" si="1319"/>
        <v>11866.699999999997</v>
      </c>
      <c r="K21064">
        <v>29649.599999999999</v>
      </c>
      <c r="L21064">
        <v>17782.900000000001</v>
      </c>
      <c r="M21064">
        <v>8453.5</v>
      </c>
      <c r="N21064">
        <v>6188.5</v>
      </c>
      <c r="O21064">
        <v>3069.54</v>
      </c>
    </row>
    <row r="21065" spans="1:15" x14ac:dyDescent="0.25">
      <c r="A21065" s="1">
        <v>45924.625</v>
      </c>
      <c r="B21065" s="2">
        <v>15</v>
      </c>
      <c r="C21065" s="2">
        <v>2682</v>
      </c>
      <c r="D21065" s="2">
        <v>8992</v>
      </c>
      <c r="E21065" s="2">
        <v>43811</v>
      </c>
      <c r="F21065" s="2">
        <v>1944</v>
      </c>
      <c r="G21065" s="11">
        <f t="shared" si="1316"/>
        <v>11674</v>
      </c>
      <c r="H21065">
        <f t="shared" si="1317"/>
        <v>13618</v>
      </c>
      <c r="I21065">
        <f t="shared" si="1318"/>
        <v>30193</v>
      </c>
      <c r="J21065">
        <f t="shared" si="1319"/>
        <v>13170.7</v>
      </c>
      <c r="K21065">
        <v>30050</v>
      </c>
      <c r="L21065">
        <v>16879.3</v>
      </c>
      <c r="M21065">
        <v>10555.2</v>
      </c>
      <c r="N21065">
        <v>4594</v>
      </c>
      <c r="O21065">
        <v>2771</v>
      </c>
    </row>
    <row r="21066" spans="1:15" x14ac:dyDescent="0.25">
      <c r="A21066" s="1">
        <v>45924.666666666657</v>
      </c>
      <c r="B21066" s="2">
        <v>16</v>
      </c>
      <c r="C21066" s="2">
        <v>2075</v>
      </c>
      <c r="D21066" s="2">
        <v>5561</v>
      </c>
      <c r="E21066" s="2">
        <v>44483</v>
      </c>
      <c r="F21066" s="2">
        <v>2252</v>
      </c>
      <c r="G21066" s="11">
        <f t="shared" si="1316"/>
        <v>7636</v>
      </c>
      <c r="H21066">
        <f t="shared" si="1317"/>
        <v>9888</v>
      </c>
      <c r="I21066">
        <f t="shared" si="1318"/>
        <v>34595</v>
      </c>
      <c r="J21066">
        <f t="shared" si="1319"/>
        <v>17634.5</v>
      </c>
      <c r="K21066">
        <v>31604.799999999999</v>
      </c>
      <c r="L21066">
        <v>13970.3</v>
      </c>
      <c r="M21066">
        <v>13397</v>
      </c>
      <c r="N21066">
        <v>2714</v>
      </c>
      <c r="O21066">
        <v>3190.01</v>
      </c>
    </row>
    <row r="21067" spans="1:15" x14ac:dyDescent="0.25">
      <c r="A21067" s="1">
        <v>45924.708333333343</v>
      </c>
      <c r="B21067" s="2">
        <v>17</v>
      </c>
      <c r="C21067" s="2">
        <v>905</v>
      </c>
      <c r="D21067" s="2">
        <v>2165</v>
      </c>
      <c r="E21067" s="2">
        <v>44646</v>
      </c>
      <c r="F21067" s="2">
        <v>2517</v>
      </c>
      <c r="G21067" s="11">
        <f t="shared" si="1316"/>
        <v>3070</v>
      </c>
      <c r="H21067">
        <f t="shared" si="1317"/>
        <v>5587</v>
      </c>
      <c r="I21067">
        <f t="shared" si="1318"/>
        <v>39059</v>
      </c>
      <c r="J21067">
        <f t="shared" si="1319"/>
        <v>21395.7</v>
      </c>
      <c r="K21067">
        <v>33232</v>
      </c>
      <c r="L21067">
        <v>11836.3</v>
      </c>
      <c r="M21067">
        <v>16801.7</v>
      </c>
      <c r="N21067">
        <v>674</v>
      </c>
      <c r="O21067">
        <v>3400</v>
      </c>
    </row>
    <row r="21068" spans="1:15" x14ac:dyDescent="0.25">
      <c r="A21068" s="1">
        <v>45924.75</v>
      </c>
      <c r="B21068" s="2">
        <v>18</v>
      </c>
      <c r="C21068" s="2">
        <v>85</v>
      </c>
      <c r="D21068" s="2">
        <v>330</v>
      </c>
      <c r="E21068" s="2">
        <v>44531</v>
      </c>
      <c r="F21068" s="2">
        <v>2628</v>
      </c>
      <c r="G21068" s="11">
        <f t="shared" si="1316"/>
        <v>415</v>
      </c>
      <c r="H21068">
        <f t="shared" si="1317"/>
        <v>3043</v>
      </c>
      <c r="I21068">
        <f t="shared" si="1318"/>
        <v>41488</v>
      </c>
      <c r="J21068">
        <f t="shared" si="1319"/>
        <v>22263.799999999996</v>
      </c>
      <c r="K21068">
        <v>33141.699999999997</v>
      </c>
      <c r="L21068">
        <v>10877.9</v>
      </c>
      <c r="M21068">
        <v>17568.7</v>
      </c>
      <c r="N21068">
        <v>336</v>
      </c>
      <c r="O21068">
        <v>3400</v>
      </c>
    </row>
    <row r="21069" spans="1:15" x14ac:dyDescent="0.25">
      <c r="A21069" s="1">
        <v>45924.791666666657</v>
      </c>
      <c r="B21069" s="2">
        <v>19</v>
      </c>
      <c r="C21069" s="2">
        <v>0</v>
      </c>
      <c r="D21069" s="2">
        <v>1</v>
      </c>
      <c r="E21069" s="2">
        <v>45266</v>
      </c>
      <c r="F21069" s="2">
        <v>2637</v>
      </c>
      <c r="G21069" s="11">
        <f t="shared" si="1316"/>
        <v>1</v>
      </c>
      <c r="H21069">
        <f t="shared" si="1317"/>
        <v>2638</v>
      </c>
      <c r="I21069">
        <f t="shared" si="1318"/>
        <v>42628</v>
      </c>
      <c r="J21069">
        <f t="shared" si="1319"/>
        <v>22414.5</v>
      </c>
      <c r="K21069">
        <v>33199.1</v>
      </c>
      <c r="L21069">
        <v>10784.6</v>
      </c>
      <c r="M21069">
        <v>17179.3</v>
      </c>
      <c r="N21069">
        <v>340</v>
      </c>
      <c r="O21069">
        <v>3400</v>
      </c>
    </row>
    <row r="21070" spans="1:15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44418</v>
      </c>
      <c r="F21070" s="2">
        <v>2597</v>
      </c>
      <c r="G21070" s="11">
        <f t="shared" si="1316"/>
        <v>0</v>
      </c>
      <c r="H21070">
        <f t="shared" si="1317"/>
        <v>2597</v>
      </c>
      <c r="I21070">
        <f t="shared" si="1318"/>
        <v>41821</v>
      </c>
      <c r="J21070">
        <f t="shared" si="1319"/>
        <v>21439.599999999999</v>
      </c>
      <c r="K21070">
        <v>32366.5</v>
      </c>
      <c r="L21070">
        <v>10926.9</v>
      </c>
      <c r="M21070">
        <v>17343.5</v>
      </c>
      <c r="N21070">
        <v>345</v>
      </c>
      <c r="O21070">
        <v>3400</v>
      </c>
    </row>
    <row r="21071" spans="1:15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42916</v>
      </c>
      <c r="F21071" s="2">
        <v>2493</v>
      </c>
      <c r="G21071" s="11">
        <f t="shared" si="1316"/>
        <v>0</v>
      </c>
      <c r="H21071">
        <f t="shared" si="1317"/>
        <v>2493</v>
      </c>
      <c r="I21071">
        <f t="shared" si="1318"/>
        <v>40423</v>
      </c>
      <c r="J21071">
        <f t="shared" si="1319"/>
        <v>20455.8</v>
      </c>
      <c r="K21071">
        <v>31031.5</v>
      </c>
      <c r="L21071">
        <v>10575.7</v>
      </c>
      <c r="M21071">
        <v>17149.400000000001</v>
      </c>
      <c r="N21071">
        <v>353</v>
      </c>
      <c r="O21071">
        <v>3400</v>
      </c>
    </row>
    <row r="21072" spans="1:15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41110</v>
      </c>
      <c r="F21072" s="2">
        <v>2397</v>
      </c>
      <c r="G21072" s="11">
        <f t="shared" si="1316"/>
        <v>0</v>
      </c>
      <c r="H21072">
        <f t="shared" si="1317"/>
        <v>2397</v>
      </c>
      <c r="I21072">
        <f t="shared" si="1318"/>
        <v>38713</v>
      </c>
      <c r="J21072">
        <f t="shared" si="1319"/>
        <v>18001.5</v>
      </c>
      <c r="K21072">
        <v>28529.1</v>
      </c>
      <c r="L21072">
        <v>10527.6</v>
      </c>
      <c r="M21072">
        <v>14901.8</v>
      </c>
      <c r="N21072">
        <v>358</v>
      </c>
      <c r="O21072">
        <v>3247.27</v>
      </c>
    </row>
    <row r="21073" spans="1:15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38988</v>
      </c>
      <c r="F21073" s="2">
        <v>2293</v>
      </c>
      <c r="G21073" s="11">
        <f t="shared" si="1316"/>
        <v>0</v>
      </c>
      <c r="H21073">
        <f t="shared" si="1317"/>
        <v>2293</v>
      </c>
      <c r="I21073">
        <f t="shared" si="1318"/>
        <v>36695</v>
      </c>
      <c r="J21073">
        <f t="shared" si="1319"/>
        <v>16410.7</v>
      </c>
      <c r="K21073">
        <v>26963.4</v>
      </c>
      <c r="L21073">
        <v>10552.7</v>
      </c>
      <c r="M21073">
        <v>13018.7</v>
      </c>
      <c r="N21073">
        <v>358</v>
      </c>
      <c r="O21073">
        <v>3190</v>
      </c>
    </row>
    <row r="21074" spans="1:15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36815</v>
      </c>
      <c r="F21074" s="2">
        <v>2098</v>
      </c>
      <c r="G21074" s="11">
        <f t="shared" si="1316"/>
        <v>0</v>
      </c>
      <c r="H21074">
        <f t="shared" si="1317"/>
        <v>2098</v>
      </c>
      <c r="I21074">
        <f t="shared" si="1318"/>
        <v>34717</v>
      </c>
      <c r="J21074">
        <f t="shared" si="1319"/>
        <v>13864.5</v>
      </c>
      <c r="K21074">
        <v>25688</v>
      </c>
      <c r="L21074">
        <v>11823.5</v>
      </c>
      <c r="M21074">
        <v>11040</v>
      </c>
      <c r="N21074">
        <v>3385</v>
      </c>
      <c r="O21074">
        <v>3240</v>
      </c>
    </row>
    <row r="21075" spans="1:15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35140</v>
      </c>
      <c r="F21075" s="2">
        <v>2065</v>
      </c>
      <c r="G21075" s="11">
        <f t="shared" si="1316"/>
        <v>0</v>
      </c>
      <c r="H21075">
        <f t="shared" si="1317"/>
        <v>2065</v>
      </c>
      <c r="I21075">
        <f t="shared" si="1318"/>
        <v>33075</v>
      </c>
      <c r="J21075">
        <f t="shared" si="1319"/>
        <v>13423.7</v>
      </c>
      <c r="K21075">
        <v>24895.5</v>
      </c>
      <c r="L21075">
        <v>11471.8</v>
      </c>
      <c r="M21075">
        <v>11609.2</v>
      </c>
      <c r="N21075">
        <v>3457</v>
      </c>
      <c r="O21075">
        <v>3155</v>
      </c>
    </row>
    <row r="21076" spans="1:15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33959</v>
      </c>
      <c r="F21076" s="2">
        <v>2036</v>
      </c>
      <c r="G21076" s="11">
        <f t="shared" si="1316"/>
        <v>0</v>
      </c>
      <c r="H21076">
        <f t="shared" si="1317"/>
        <v>2036</v>
      </c>
      <c r="I21076">
        <f t="shared" si="1318"/>
        <v>31923</v>
      </c>
      <c r="J21076">
        <f t="shared" si="1319"/>
        <v>12561</v>
      </c>
      <c r="K21076">
        <v>24300.7</v>
      </c>
      <c r="L21076">
        <v>11739.7</v>
      </c>
      <c r="M21076">
        <v>11228.2</v>
      </c>
      <c r="N21076">
        <v>3498.0000000000018</v>
      </c>
      <c r="O21076">
        <v>2695.01</v>
      </c>
    </row>
    <row r="21077" spans="1:15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33139</v>
      </c>
      <c r="F21077" s="2">
        <v>2048</v>
      </c>
      <c r="G21077" s="11">
        <f t="shared" si="1316"/>
        <v>0</v>
      </c>
      <c r="H21077">
        <f t="shared" si="1317"/>
        <v>2048</v>
      </c>
      <c r="I21077">
        <f t="shared" si="1318"/>
        <v>31091</v>
      </c>
      <c r="J21077">
        <f t="shared" si="1319"/>
        <v>12194.699999999999</v>
      </c>
      <c r="K21077">
        <v>24053.599999999999</v>
      </c>
      <c r="L21077">
        <v>11858.9</v>
      </c>
      <c r="M21077">
        <v>10183.200000000001</v>
      </c>
      <c r="N21077">
        <v>3520</v>
      </c>
      <c r="O21077">
        <v>3057.14</v>
      </c>
    </row>
    <row r="21078" spans="1:15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32852</v>
      </c>
      <c r="F21078" s="2">
        <v>2128</v>
      </c>
      <c r="G21078" s="11">
        <f t="shared" si="1316"/>
        <v>0</v>
      </c>
      <c r="H21078">
        <f t="shared" si="1317"/>
        <v>2128</v>
      </c>
      <c r="I21078">
        <f t="shared" si="1318"/>
        <v>30724</v>
      </c>
      <c r="J21078">
        <f t="shared" si="1319"/>
        <v>11837.6</v>
      </c>
      <c r="K21078">
        <v>23864.7</v>
      </c>
      <c r="L21078">
        <v>12027.1</v>
      </c>
      <c r="M21078">
        <v>10230.5</v>
      </c>
      <c r="N21078">
        <v>3770</v>
      </c>
      <c r="O21078">
        <v>2787.27</v>
      </c>
    </row>
    <row r="21079" spans="1:15" x14ac:dyDescent="0.25">
      <c r="A21079" s="1">
        <v>45925.208333333343</v>
      </c>
      <c r="B21079" s="2">
        <v>5</v>
      </c>
      <c r="C21079" s="2">
        <v>0</v>
      </c>
      <c r="D21079" s="2">
        <v>3</v>
      </c>
      <c r="E21079" s="2">
        <v>32940</v>
      </c>
      <c r="F21079" s="2">
        <v>2261</v>
      </c>
      <c r="G21079" s="11">
        <f t="shared" si="1316"/>
        <v>3</v>
      </c>
      <c r="H21079">
        <f t="shared" si="1317"/>
        <v>2264</v>
      </c>
      <c r="I21079">
        <f t="shared" si="1318"/>
        <v>30676</v>
      </c>
      <c r="J21079">
        <f t="shared" si="1319"/>
        <v>11865.300000000001</v>
      </c>
      <c r="K21079">
        <v>23928.7</v>
      </c>
      <c r="L21079">
        <v>12063.4</v>
      </c>
      <c r="M21079">
        <v>10418.6</v>
      </c>
      <c r="N21079">
        <v>3772</v>
      </c>
      <c r="O21079">
        <v>2999.99</v>
      </c>
    </row>
    <row r="21080" spans="1:15" x14ac:dyDescent="0.25">
      <c r="A21080" s="1">
        <v>45925.25</v>
      </c>
      <c r="B21080" s="2">
        <v>6</v>
      </c>
      <c r="C21080" s="2">
        <v>93</v>
      </c>
      <c r="D21080" s="2">
        <v>229</v>
      </c>
      <c r="E21080" s="2">
        <v>33210</v>
      </c>
      <c r="F21080" s="2">
        <v>2462</v>
      </c>
      <c r="G21080" s="11">
        <f t="shared" si="1316"/>
        <v>322</v>
      </c>
      <c r="H21080">
        <f t="shared" si="1317"/>
        <v>2784</v>
      </c>
      <c r="I21080">
        <f t="shared" si="1318"/>
        <v>30426</v>
      </c>
      <c r="J21080">
        <f t="shared" si="1319"/>
        <v>12240.4</v>
      </c>
      <c r="K21080">
        <v>24497.8</v>
      </c>
      <c r="L21080">
        <v>12257.4</v>
      </c>
      <c r="M21080">
        <v>10547.4</v>
      </c>
      <c r="N21080">
        <v>3773</v>
      </c>
      <c r="O21080">
        <v>3201</v>
      </c>
    </row>
    <row r="21081" spans="1:15" x14ac:dyDescent="0.25">
      <c r="A21081" s="1">
        <v>45925.291666666657</v>
      </c>
      <c r="B21081" s="2">
        <v>7</v>
      </c>
      <c r="C21081" s="2">
        <v>915</v>
      </c>
      <c r="D21081" s="2">
        <v>1764</v>
      </c>
      <c r="E21081" s="2">
        <v>34827</v>
      </c>
      <c r="F21081" s="2">
        <v>2634</v>
      </c>
      <c r="G21081" s="11">
        <f t="shared" si="1316"/>
        <v>2679</v>
      </c>
      <c r="H21081">
        <f t="shared" si="1317"/>
        <v>5313</v>
      </c>
      <c r="I21081">
        <f t="shared" si="1318"/>
        <v>29514</v>
      </c>
      <c r="J21081">
        <f t="shared" si="1319"/>
        <v>11819.9</v>
      </c>
      <c r="K21081">
        <v>24875</v>
      </c>
      <c r="L21081">
        <v>13055.1</v>
      </c>
      <c r="M21081">
        <v>9673.2999999999993</v>
      </c>
      <c r="N21081">
        <v>4040.0000000000018</v>
      </c>
      <c r="O21081">
        <v>2787.26</v>
      </c>
    </row>
    <row r="21082" spans="1:15" x14ac:dyDescent="0.25">
      <c r="A21082" s="1">
        <v>45925.333333333343</v>
      </c>
      <c r="B21082" s="2">
        <v>8</v>
      </c>
      <c r="C21082" s="2">
        <v>2147</v>
      </c>
      <c r="D21082" s="2">
        <v>5007</v>
      </c>
      <c r="E21082" s="2">
        <v>40060</v>
      </c>
      <c r="F21082" s="2">
        <v>2718</v>
      </c>
      <c r="G21082" s="11">
        <f t="shared" si="1316"/>
        <v>7154</v>
      </c>
      <c r="H21082">
        <f t="shared" si="1317"/>
        <v>9872</v>
      </c>
      <c r="I21082">
        <f t="shared" si="1318"/>
        <v>30188</v>
      </c>
      <c r="J21082">
        <f t="shared" si="1319"/>
        <v>12624.099999999999</v>
      </c>
      <c r="K21082">
        <v>27363.8</v>
      </c>
      <c r="L21082">
        <v>14739.7</v>
      </c>
      <c r="M21082">
        <v>9455.9</v>
      </c>
      <c r="N21082">
        <v>5475</v>
      </c>
      <c r="O21082">
        <v>3100</v>
      </c>
    </row>
    <row r="21083" spans="1:15" x14ac:dyDescent="0.25">
      <c r="A21083" s="1">
        <v>45925.375</v>
      </c>
      <c r="B21083" s="2">
        <v>9</v>
      </c>
      <c r="C21083" s="2">
        <v>2804</v>
      </c>
      <c r="D21083" s="2">
        <v>8371</v>
      </c>
      <c r="E21083" s="2">
        <v>42448</v>
      </c>
      <c r="F21083" s="2">
        <v>2771</v>
      </c>
      <c r="G21083" s="11">
        <f t="shared" si="1316"/>
        <v>11175</v>
      </c>
      <c r="H21083">
        <f t="shared" si="1317"/>
        <v>13946</v>
      </c>
      <c r="I21083">
        <f t="shared" si="1318"/>
        <v>28502</v>
      </c>
      <c r="J21083">
        <f t="shared" si="1319"/>
        <v>11195.399999999998</v>
      </c>
      <c r="K21083">
        <v>28197.8</v>
      </c>
      <c r="L21083">
        <v>17002.400000000001</v>
      </c>
      <c r="M21083">
        <v>8465.4</v>
      </c>
      <c r="N21083">
        <v>6076</v>
      </c>
      <c r="O21083">
        <v>2299.9899999999998</v>
      </c>
    </row>
    <row r="21084" spans="1:15" x14ac:dyDescent="0.25">
      <c r="A21084" s="1">
        <v>45925.416666666657</v>
      </c>
      <c r="B21084" s="2">
        <v>10</v>
      </c>
      <c r="C21084" s="2">
        <v>3005</v>
      </c>
      <c r="D21084" s="2">
        <v>10767</v>
      </c>
      <c r="E21084" s="2">
        <v>43263</v>
      </c>
      <c r="F21084" s="2">
        <v>2888</v>
      </c>
      <c r="G21084" s="11">
        <f t="shared" si="1316"/>
        <v>13772</v>
      </c>
      <c r="H21084">
        <f t="shared" si="1317"/>
        <v>16660</v>
      </c>
      <c r="I21084">
        <f t="shared" si="1318"/>
        <v>26603</v>
      </c>
      <c r="J21084">
        <f t="shared" si="1319"/>
        <v>9443.7999999999993</v>
      </c>
      <c r="K21084">
        <v>28333.8</v>
      </c>
      <c r="L21084">
        <v>18890</v>
      </c>
      <c r="M21084">
        <v>6972.4000000000005</v>
      </c>
      <c r="N21084">
        <v>6588.0999999999995</v>
      </c>
      <c r="O21084">
        <v>1719.99</v>
      </c>
    </row>
    <row r="21085" spans="1:15" x14ac:dyDescent="0.25">
      <c r="A21085" s="1">
        <v>45925.458333333343</v>
      </c>
      <c r="B21085" s="2">
        <v>11</v>
      </c>
      <c r="C21085" s="2">
        <v>3079</v>
      </c>
      <c r="D21085" s="2">
        <v>12193</v>
      </c>
      <c r="E21085" s="2">
        <v>43954</v>
      </c>
      <c r="F21085" s="2">
        <v>3083</v>
      </c>
      <c r="G21085" s="11">
        <f t="shared" si="1316"/>
        <v>15272</v>
      </c>
      <c r="H21085">
        <f t="shared" si="1317"/>
        <v>18355</v>
      </c>
      <c r="I21085">
        <f t="shared" si="1318"/>
        <v>25599</v>
      </c>
      <c r="J21085">
        <f t="shared" si="1319"/>
        <v>7596.1999999999971</v>
      </c>
      <c r="K21085">
        <v>28274.1</v>
      </c>
      <c r="L21085">
        <v>20677.900000000001</v>
      </c>
      <c r="M21085">
        <v>5736.4</v>
      </c>
      <c r="N21085">
        <v>7320</v>
      </c>
      <c r="O21085">
        <v>1545.39</v>
      </c>
    </row>
    <row r="21086" spans="1:15" x14ac:dyDescent="0.25">
      <c r="A21086" s="1">
        <v>45925.5</v>
      </c>
      <c r="B21086" s="2">
        <v>12</v>
      </c>
      <c r="C21086" s="2">
        <v>3072</v>
      </c>
      <c r="D21086" s="2">
        <v>12636</v>
      </c>
      <c r="E21086" s="2">
        <v>42555</v>
      </c>
      <c r="F21086" s="2">
        <v>3456</v>
      </c>
      <c r="G21086" s="11">
        <f t="shared" si="1316"/>
        <v>15708</v>
      </c>
      <c r="H21086">
        <f t="shared" si="1317"/>
        <v>19164</v>
      </c>
      <c r="I21086">
        <f t="shared" si="1318"/>
        <v>23391</v>
      </c>
      <c r="J21086">
        <f t="shared" si="1319"/>
        <v>5513.4000000000015</v>
      </c>
      <c r="K21086">
        <v>27231.4</v>
      </c>
      <c r="L21086">
        <v>21718</v>
      </c>
      <c r="M21086">
        <v>4337.8</v>
      </c>
      <c r="N21086">
        <v>8376</v>
      </c>
      <c r="O21086">
        <v>501.02</v>
      </c>
    </row>
    <row r="21087" spans="1:15" x14ac:dyDescent="0.25">
      <c r="A21087" s="1">
        <v>45925.541666666657</v>
      </c>
      <c r="B21087" s="2">
        <v>13</v>
      </c>
      <c r="C21087" s="2">
        <v>3034</v>
      </c>
      <c r="D21087" s="2">
        <v>12279</v>
      </c>
      <c r="E21087" s="2">
        <v>43498</v>
      </c>
      <c r="F21087" s="2">
        <v>4033</v>
      </c>
      <c r="G21087" s="11">
        <f t="shared" si="1316"/>
        <v>15313</v>
      </c>
      <c r="H21087">
        <f t="shared" si="1317"/>
        <v>19346</v>
      </c>
      <c r="I21087">
        <f t="shared" si="1318"/>
        <v>24152</v>
      </c>
      <c r="J21087">
        <f t="shared" si="1319"/>
        <v>6351.5</v>
      </c>
      <c r="K21087">
        <v>27970</v>
      </c>
      <c r="L21087">
        <v>21618.5</v>
      </c>
      <c r="M21087">
        <v>4395.2</v>
      </c>
      <c r="N21087">
        <v>8382.0000000000018</v>
      </c>
      <c r="O21087">
        <v>1500.01</v>
      </c>
    </row>
    <row r="21088" spans="1:15" x14ac:dyDescent="0.25">
      <c r="A21088" s="1">
        <v>45925.583333333343</v>
      </c>
      <c r="B21088" s="2">
        <v>14</v>
      </c>
      <c r="C21088" s="2">
        <v>2930</v>
      </c>
      <c r="D21088" s="2">
        <v>11005</v>
      </c>
      <c r="E21088" s="2">
        <v>44407</v>
      </c>
      <c r="F21088" s="2">
        <v>4786</v>
      </c>
      <c r="G21088" s="11">
        <f t="shared" si="1316"/>
        <v>13935</v>
      </c>
      <c r="H21088">
        <f t="shared" si="1317"/>
        <v>18721</v>
      </c>
      <c r="I21088">
        <f t="shared" si="1318"/>
        <v>25686</v>
      </c>
      <c r="J21088">
        <f t="shared" si="1319"/>
        <v>8318</v>
      </c>
      <c r="K21088">
        <v>28634.2</v>
      </c>
      <c r="L21088">
        <v>20316.2</v>
      </c>
      <c r="M21088">
        <v>5902.1</v>
      </c>
      <c r="N21088">
        <v>8252.5999999999985</v>
      </c>
      <c r="O21088">
        <v>1719.99</v>
      </c>
    </row>
    <row r="21089" spans="1:15" x14ac:dyDescent="0.25">
      <c r="A21089" s="1">
        <v>45925.625</v>
      </c>
      <c r="B21089" s="2">
        <v>15</v>
      </c>
      <c r="C21089" s="2">
        <v>2693</v>
      </c>
      <c r="D21089" s="2">
        <v>8731</v>
      </c>
      <c r="E21089" s="2">
        <v>44532</v>
      </c>
      <c r="F21089" s="2">
        <v>5749</v>
      </c>
      <c r="G21089" s="11">
        <f t="shared" si="1316"/>
        <v>11424</v>
      </c>
      <c r="H21089">
        <f t="shared" si="1317"/>
        <v>17173</v>
      </c>
      <c r="I21089">
        <f t="shared" si="1318"/>
        <v>27359</v>
      </c>
      <c r="J21089">
        <f t="shared" si="1319"/>
        <v>9401.5</v>
      </c>
      <c r="K21089">
        <v>28806.799999999999</v>
      </c>
      <c r="L21089">
        <v>19405.3</v>
      </c>
      <c r="M21089">
        <v>7919.7999999999993</v>
      </c>
      <c r="N21089">
        <v>7145.5</v>
      </c>
      <c r="O21089">
        <v>1000</v>
      </c>
    </row>
    <row r="21090" spans="1:15" x14ac:dyDescent="0.25">
      <c r="A21090" s="1">
        <v>45925.666666666657</v>
      </c>
      <c r="B21090" s="2">
        <v>16</v>
      </c>
      <c r="C21090" s="2">
        <v>2069</v>
      </c>
      <c r="D21090" s="2">
        <v>5395</v>
      </c>
      <c r="E21090" s="2">
        <v>44924</v>
      </c>
      <c r="F21090" s="2">
        <v>6705</v>
      </c>
      <c r="G21090" s="11">
        <f t="shared" si="1316"/>
        <v>7464</v>
      </c>
      <c r="H21090">
        <f t="shared" si="1317"/>
        <v>14169</v>
      </c>
      <c r="I21090">
        <f t="shared" si="1318"/>
        <v>30755</v>
      </c>
      <c r="J21090">
        <f t="shared" si="1319"/>
        <v>13267.400000000001</v>
      </c>
      <c r="K21090">
        <v>30077.7</v>
      </c>
      <c r="L21090">
        <v>16810.3</v>
      </c>
      <c r="M21090">
        <v>9178.2000000000007</v>
      </c>
      <c r="N21090">
        <v>6949</v>
      </c>
      <c r="O21090">
        <v>3078.52</v>
      </c>
    </row>
    <row r="21091" spans="1:15" x14ac:dyDescent="0.25">
      <c r="A21091" s="1">
        <v>45925.708333333343</v>
      </c>
      <c r="B21091" s="2">
        <v>17</v>
      </c>
      <c r="C21091" s="2">
        <v>891</v>
      </c>
      <c r="D21091" s="2">
        <v>2044</v>
      </c>
      <c r="E21091" s="2">
        <v>45082</v>
      </c>
      <c r="F21091" s="2">
        <v>7504</v>
      </c>
      <c r="G21091" s="11">
        <f t="shared" si="1316"/>
        <v>2935</v>
      </c>
      <c r="H21091">
        <f t="shared" si="1317"/>
        <v>10439</v>
      </c>
      <c r="I21091">
        <f t="shared" si="1318"/>
        <v>34643</v>
      </c>
      <c r="J21091">
        <f t="shared" si="1319"/>
        <v>16595.100000000002</v>
      </c>
      <c r="K21091">
        <v>31578.400000000001</v>
      </c>
      <c r="L21091">
        <v>14983.3</v>
      </c>
      <c r="M21091">
        <v>11138.8</v>
      </c>
      <c r="N21091">
        <v>6314.0000000000036</v>
      </c>
      <c r="O21091">
        <v>3400</v>
      </c>
    </row>
    <row r="21092" spans="1:15" x14ac:dyDescent="0.25">
      <c r="A21092" s="1">
        <v>45925.75</v>
      </c>
      <c r="B21092" s="2">
        <v>18</v>
      </c>
      <c r="C21092" s="2">
        <v>82</v>
      </c>
      <c r="D21092" s="2">
        <v>275</v>
      </c>
      <c r="E21092" s="2">
        <v>45068</v>
      </c>
      <c r="F21092" s="2">
        <v>8130</v>
      </c>
      <c r="G21092" s="11">
        <f t="shared" si="1316"/>
        <v>357</v>
      </c>
      <c r="H21092">
        <f t="shared" si="1317"/>
        <v>8487</v>
      </c>
      <c r="I21092">
        <f t="shared" si="1318"/>
        <v>36581</v>
      </c>
      <c r="J21092">
        <f t="shared" si="1319"/>
        <v>17177</v>
      </c>
      <c r="K21092">
        <v>31410.2</v>
      </c>
      <c r="L21092">
        <v>14233.2</v>
      </c>
      <c r="M21092">
        <v>12667.3</v>
      </c>
      <c r="N21092">
        <v>5880</v>
      </c>
      <c r="O21092">
        <v>3400</v>
      </c>
    </row>
    <row r="21093" spans="1:15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45508</v>
      </c>
      <c r="F21093" s="2">
        <v>8552</v>
      </c>
      <c r="G21093" s="11">
        <f t="shared" si="1316"/>
        <v>0</v>
      </c>
      <c r="H21093">
        <f t="shared" si="1317"/>
        <v>8552</v>
      </c>
      <c r="I21093">
        <f t="shared" si="1318"/>
        <v>36956</v>
      </c>
      <c r="J21093">
        <f t="shared" si="1319"/>
        <v>16946.7</v>
      </c>
      <c r="K21093">
        <v>31396</v>
      </c>
      <c r="L21093">
        <v>14449.3</v>
      </c>
      <c r="M21093">
        <v>11904.6</v>
      </c>
      <c r="N21093">
        <v>5897.9999999999991</v>
      </c>
      <c r="O21093">
        <v>3400</v>
      </c>
    </row>
    <row r="21094" spans="1:15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44494</v>
      </c>
      <c r="F21094" s="2">
        <v>8775</v>
      </c>
      <c r="G21094" s="11">
        <f t="shared" si="1316"/>
        <v>0</v>
      </c>
      <c r="H21094">
        <f t="shared" si="1317"/>
        <v>8775</v>
      </c>
      <c r="I21094">
        <f t="shared" si="1318"/>
        <v>35719</v>
      </c>
      <c r="J21094">
        <f t="shared" si="1319"/>
        <v>15757.899999999998</v>
      </c>
      <c r="K21094">
        <v>30413.599999999999</v>
      </c>
      <c r="L21094">
        <v>14655.7</v>
      </c>
      <c r="M21094">
        <v>11881.2</v>
      </c>
      <c r="N21094">
        <v>5837</v>
      </c>
      <c r="O21094">
        <v>3390</v>
      </c>
    </row>
    <row r="21095" spans="1:15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42927</v>
      </c>
      <c r="F21095" s="2">
        <v>8883</v>
      </c>
      <c r="G21095" s="11">
        <f t="shared" si="1316"/>
        <v>0</v>
      </c>
      <c r="H21095">
        <f t="shared" si="1317"/>
        <v>8883</v>
      </c>
      <c r="I21095">
        <f t="shared" si="1318"/>
        <v>34044</v>
      </c>
      <c r="J21095">
        <f t="shared" si="1319"/>
        <v>14797.5</v>
      </c>
      <c r="K21095">
        <v>29237.5</v>
      </c>
      <c r="L21095">
        <v>14440</v>
      </c>
      <c r="M21095">
        <v>11477.7</v>
      </c>
      <c r="N21095">
        <v>5852.0000000000018</v>
      </c>
      <c r="O21095">
        <v>3300</v>
      </c>
    </row>
    <row r="21096" spans="1:15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41131</v>
      </c>
      <c r="F21096" s="2">
        <v>8889</v>
      </c>
      <c r="G21096" s="11">
        <f t="shared" si="1316"/>
        <v>0</v>
      </c>
      <c r="H21096">
        <f t="shared" si="1317"/>
        <v>8889</v>
      </c>
      <c r="I21096">
        <f t="shared" si="1318"/>
        <v>32242</v>
      </c>
      <c r="J21096">
        <f t="shared" si="1319"/>
        <v>12252.599999999999</v>
      </c>
      <c r="K21096">
        <v>26766.1</v>
      </c>
      <c r="L21096">
        <v>14513.5</v>
      </c>
      <c r="M21096">
        <v>9456.2999999999993</v>
      </c>
      <c r="N21096">
        <v>5855</v>
      </c>
      <c r="O21096">
        <v>2770.27</v>
      </c>
    </row>
    <row r="21097" spans="1:15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38946</v>
      </c>
      <c r="F21097" s="2">
        <v>8741</v>
      </c>
      <c r="G21097" s="11">
        <f t="shared" si="1316"/>
        <v>0</v>
      </c>
      <c r="H21097">
        <f t="shared" si="1317"/>
        <v>8741</v>
      </c>
      <c r="I21097">
        <f t="shared" si="1318"/>
        <v>30205</v>
      </c>
      <c r="J21097">
        <f t="shared" si="1319"/>
        <v>10798.399999999998</v>
      </c>
      <c r="K21097">
        <v>25250.1</v>
      </c>
      <c r="L21097">
        <v>14451.7</v>
      </c>
      <c r="M21097">
        <v>7975</v>
      </c>
      <c r="N21097">
        <v>4106</v>
      </c>
      <c r="O21097">
        <v>2646</v>
      </c>
    </row>
    <row r="21098" spans="1:15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37152</v>
      </c>
      <c r="F21098" s="2">
        <v>8634</v>
      </c>
      <c r="G21098" s="11">
        <f t="shared" si="1316"/>
        <v>0</v>
      </c>
      <c r="H21098">
        <f t="shared" si="1317"/>
        <v>8634</v>
      </c>
      <c r="I21098">
        <f t="shared" si="1318"/>
        <v>28518</v>
      </c>
      <c r="J21098">
        <f t="shared" si="1319"/>
        <v>8647.2999999999993</v>
      </c>
      <c r="K21098">
        <v>24400.6</v>
      </c>
      <c r="L21098">
        <v>15753.3</v>
      </c>
      <c r="M21098">
        <v>5658.9</v>
      </c>
      <c r="N21098">
        <v>8413.6</v>
      </c>
      <c r="O21098">
        <v>3099.99</v>
      </c>
    </row>
    <row r="21099" spans="1:15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35569</v>
      </c>
      <c r="F21099" s="2">
        <v>8500</v>
      </c>
      <c r="G21099" s="11">
        <f t="shared" si="1316"/>
        <v>0</v>
      </c>
      <c r="H21099">
        <f t="shared" si="1317"/>
        <v>8500</v>
      </c>
      <c r="I21099">
        <f t="shared" si="1318"/>
        <v>27069</v>
      </c>
      <c r="J21099">
        <f t="shared" si="1319"/>
        <v>8390.5999999999985</v>
      </c>
      <c r="K21099">
        <v>23524.1</v>
      </c>
      <c r="L21099">
        <v>15133.5</v>
      </c>
      <c r="M21099">
        <v>6018.9000000000005</v>
      </c>
      <c r="N21099">
        <v>8524.6</v>
      </c>
      <c r="O21099">
        <v>3000.01</v>
      </c>
    </row>
    <row r="21100" spans="1:15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34403</v>
      </c>
      <c r="F21100" s="2">
        <v>8399</v>
      </c>
      <c r="G21100" s="11">
        <f t="shared" si="1316"/>
        <v>0</v>
      </c>
      <c r="H21100">
        <f t="shared" si="1317"/>
        <v>8399</v>
      </c>
      <c r="I21100">
        <f t="shared" si="1318"/>
        <v>26004</v>
      </c>
      <c r="J21100">
        <f t="shared" si="1319"/>
        <v>6909.6999999999989</v>
      </c>
      <c r="K21100">
        <v>23020.6</v>
      </c>
      <c r="L21100">
        <v>16110.9</v>
      </c>
      <c r="M21100">
        <v>5897.6</v>
      </c>
      <c r="N21100">
        <v>9339.4999999999982</v>
      </c>
      <c r="O21100">
        <v>1899.99</v>
      </c>
    </row>
    <row r="21101" spans="1:15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33418</v>
      </c>
      <c r="F21101" s="2">
        <v>8368</v>
      </c>
      <c r="G21101" s="11">
        <f t="shared" si="1316"/>
        <v>0</v>
      </c>
      <c r="H21101">
        <f t="shared" si="1317"/>
        <v>8368</v>
      </c>
      <c r="I21101">
        <f t="shared" si="1318"/>
        <v>25050</v>
      </c>
      <c r="J21101">
        <f t="shared" si="1319"/>
        <v>6365.7999999999993</v>
      </c>
      <c r="K21101">
        <v>22532.1</v>
      </c>
      <c r="L21101">
        <v>16166.3</v>
      </c>
      <c r="M21101">
        <v>5051.5</v>
      </c>
      <c r="N21101">
        <v>11226.1</v>
      </c>
      <c r="O21101">
        <v>1899.98</v>
      </c>
    </row>
    <row r="21102" spans="1:15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33028</v>
      </c>
      <c r="F21102" s="2">
        <v>8395</v>
      </c>
      <c r="G21102" s="11">
        <f t="shared" si="1316"/>
        <v>0</v>
      </c>
      <c r="H21102">
        <f t="shared" si="1317"/>
        <v>8395</v>
      </c>
      <c r="I21102">
        <f t="shared" si="1318"/>
        <v>24633</v>
      </c>
      <c r="J21102">
        <f t="shared" si="1319"/>
        <v>5996.8000000000029</v>
      </c>
      <c r="K21102">
        <v>22413.9</v>
      </c>
      <c r="L21102">
        <v>16417.099999999999</v>
      </c>
      <c r="M21102">
        <v>4363.9000000000005</v>
      </c>
      <c r="N21102">
        <v>12352.6</v>
      </c>
      <c r="O21102">
        <v>2467.9899999999998</v>
      </c>
    </row>
    <row r="21103" spans="1:15" x14ac:dyDescent="0.25">
      <c r="A21103" s="1">
        <v>45926.208333333343</v>
      </c>
      <c r="B21103" s="2">
        <v>5</v>
      </c>
      <c r="C21103" s="2">
        <v>0</v>
      </c>
      <c r="D21103" s="2">
        <v>2</v>
      </c>
      <c r="E21103" s="2">
        <v>33105</v>
      </c>
      <c r="F21103" s="2">
        <v>8434</v>
      </c>
      <c r="G21103" s="11">
        <f t="shared" si="1316"/>
        <v>2</v>
      </c>
      <c r="H21103">
        <f t="shared" si="1317"/>
        <v>8436</v>
      </c>
      <c r="I21103">
        <f t="shared" si="1318"/>
        <v>24669</v>
      </c>
      <c r="J21103">
        <f t="shared" si="1319"/>
        <v>5719.5999999999985</v>
      </c>
      <c r="K21103">
        <v>22560.3</v>
      </c>
      <c r="L21103">
        <v>16840.7</v>
      </c>
      <c r="M21103">
        <v>4291.9000000000005</v>
      </c>
      <c r="N21103">
        <v>12359.6</v>
      </c>
      <c r="O21103">
        <v>2945.99</v>
      </c>
    </row>
    <row r="21104" spans="1:15" x14ac:dyDescent="0.25">
      <c r="A21104" s="1">
        <v>45926.25</v>
      </c>
      <c r="B21104" s="2">
        <v>6</v>
      </c>
      <c r="C21104" s="2">
        <v>55</v>
      </c>
      <c r="D21104" s="2">
        <v>196</v>
      </c>
      <c r="E21104" s="2">
        <v>33390</v>
      </c>
      <c r="F21104" s="2">
        <v>8477</v>
      </c>
      <c r="G21104" s="11">
        <f t="shared" si="1316"/>
        <v>251</v>
      </c>
      <c r="H21104">
        <f t="shared" si="1317"/>
        <v>8728</v>
      </c>
      <c r="I21104">
        <f t="shared" si="1318"/>
        <v>24662</v>
      </c>
      <c r="J21104">
        <f t="shared" si="1319"/>
        <v>6780.4000000000015</v>
      </c>
      <c r="K21104">
        <v>23324.5</v>
      </c>
      <c r="L21104">
        <v>16544.099999999999</v>
      </c>
      <c r="M21104">
        <v>4414.6000000000004</v>
      </c>
      <c r="N21104">
        <v>12524.6</v>
      </c>
      <c r="O21104">
        <v>3143.27</v>
      </c>
    </row>
    <row r="21105" spans="1:15" x14ac:dyDescent="0.25">
      <c r="A21105" s="1">
        <v>45926.291666666657</v>
      </c>
      <c r="B21105" s="2">
        <v>7</v>
      </c>
      <c r="C21105" s="2">
        <v>759</v>
      </c>
      <c r="D21105" s="2">
        <v>1629</v>
      </c>
      <c r="E21105" s="2">
        <v>35135</v>
      </c>
      <c r="F21105" s="2">
        <v>8467</v>
      </c>
      <c r="G21105" s="11">
        <f t="shared" si="1316"/>
        <v>2388</v>
      </c>
      <c r="H21105">
        <f t="shared" si="1317"/>
        <v>10855</v>
      </c>
      <c r="I21105">
        <f t="shared" si="1318"/>
        <v>24280</v>
      </c>
      <c r="J21105">
        <f t="shared" si="1319"/>
        <v>6731.2000000000007</v>
      </c>
      <c r="K21105">
        <v>24085.8</v>
      </c>
      <c r="L21105">
        <v>17354.599999999999</v>
      </c>
      <c r="M21105">
        <v>4571.8</v>
      </c>
      <c r="N21105">
        <v>11800.5</v>
      </c>
      <c r="O21105">
        <v>2500</v>
      </c>
    </row>
    <row r="21106" spans="1:15" x14ac:dyDescent="0.25">
      <c r="A21106" s="1">
        <v>45926.333333333343</v>
      </c>
      <c r="B21106" s="2">
        <v>8</v>
      </c>
      <c r="C21106" s="2">
        <v>1891</v>
      </c>
      <c r="D21106" s="2">
        <v>4724</v>
      </c>
      <c r="E21106" s="2">
        <v>40359</v>
      </c>
      <c r="F21106" s="2">
        <v>8311</v>
      </c>
      <c r="G21106" s="11">
        <f t="shared" si="1316"/>
        <v>6615</v>
      </c>
      <c r="H21106">
        <f t="shared" si="1317"/>
        <v>14926</v>
      </c>
      <c r="I21106">
        <f t="shared" si="1318"/>
        <v>25433</v>
      </c>
      <c r="J21106">
        <f t="shared" si="1319"/>
        <v>7624.2000000000007</v>
      </c>
      <c r="K21106">
        <v>26766</v>
      </c>
      <c r="L21106">
        <v>19141.8</v>
      </c>
      <c r="M21106">
        <v>4471.8</v>
      </c>
      <c r="N21106">
        <v>12189.1</v>
      </c>
      <c r="O21106">
        <v>3000</v>
      </c>
    </row>
    <row r="21107" spans="1:15" x14ac:dyDescent="0.25">
      <c r="A21107" s="1">
        <v>45926.375</v>
      </c>
      <c r="B21107" s="2">
        <v>9</v>
      </c>
      <c r="C21107" s="2">
        <v>2517</v>
      </c>
      <c r="D21107" s="2">
        <v>8028</v>
      </c>
      <c r="E21107" s="2">
        <v>42641</v>
      </c>
      <c r="F21107" s="2">
        <v>8047</v>
      </c>
      <c r="G21107" s="11">
        <f t="shared" si="1316"/>
        <v>10545</v>
      </c>
      <c r="H21107">
        <f t="shared" si="1317"/>
        <v>18592</v>
      </c>
      <c r="I21107">
        <f t="shared" si="1318"/>
        <v>24049</v>
      </c>
      <c r="J21107">
        <f t="shared" si="1319"/>
        <v>6311.8999999999978</v>
      </c>
      <c r="K21107">
        <v>27589.8</v>
      </c>
      <c r="L21107">
        <v>21277.9</v>
      </c>
      <c r="M21107">
        <v>3688.4</v>
      </c>
      <c r="N21107">
        <v>13027.6</v>
      </c>
      <c r="O21107">
        <v>1719.99</v>
      </c>
    </row>
    <row r="21108" spans="1:15" x14ac:dyDescent="0.25">
      <c r="A21108" s="1">
        <v>45926.416666666657</v>
      </c>
      <c r="B21108" s="2">
        <v>10</v>
      </c>
      <c r="C21108" s="2">
        <v>2736</v>
      </c>
      <c r="D21108" s="2">
        <v>10441</v>
      </c>
      <c r="E21108" s="2">
        <v>43484</v>
      </c>
      <c r="F21108" s="2">
        <v>7818</v>
      </c>
      <c r="G21108" s="11">
        <f t="shared" si="1316"/>
        <v>13177</v>
      </c>
      <c r="H21108">
        <f t="shared" si="1317"/>
        <v>20995</v>
      </c>
      <c r="I21108">
        <f t="shared" si="1318"/>
        <v>22489</v>
      </c>
      <c r="J21108">
        <f t="shared" si="1319"/>
        <v>4840.9000000000015</v>
      </c>
      <c r="K21108">
        <v>27994.5</v>
      </c>
      <c r="L21108">
        <v>23153.599999999999</v>
      </c>
      <c r="M21108">
        <v>2498</v>
      </c>
      <c r="N21108">
        <v>13377.6</v>
      </c>
      <c r="O21108">
        <v>1495.4</v>
      </c>
    </row>
    <row r="21109" spans="1:15" x14ac:dyDescent="0.25">
      <c r="A21109" s="1">
        <v>45926.458333333343</v>
      </c>
      <c r="B21109" s="2">
        <v>11</v>
      </c>
      <c r="C21109" s="2">
        <v>2843</v>
      </c>
      <c r="D21109" s="2">
        <v>11871</v>
      </c>
      <c r="E21109" s="2">
        <v>43976</v>
      </c>
      <c r="F21109" s="2">
        <v>7729</v>
      </c>
      <c r="G21109" s="11">
        <f t="shared" si="1316"/>
        <v>14714</v>
      </c>
      <c r="H21109">
        <f t="shared" si="1317"/>
        <v>22443</v>
      </c>
      <c r="I21109">
        <f t="shared" si="1318"/>
        <v>21533</v>
      </c>
      <c r="J21109">
        <f t="shared" si="1319"/>
        <v>3965</v>
      </c>
      <c r="K21109">
        <v>28076.3</v>
      </c>
      <c r="L21109">
        <v>24111.3</v>
      </c>
      <c r="M21109">
        <v>1913.9</v>
      </c>
      <c r="N21109">
        <v>13331.1</v>
      </c>
      <c r="O21109">
        <v>1197.01</v>
      </c>
    </row>
    <row r="21110" spans="1:15" x14ac:dyDescent="0.25">
      <c r="A21110" s="1">
        <v>45926.5</v>
      </c>
      <c r="B21110" s="2">
        <v>12</v>
      </c>
      <c r="C21110" s="2">
        <v>2855</v>
      </c>
      <c r="D21110" s="2">
        <v>12237</v>
      </c>
      <c r="E21110" s="2">
        <v>42115</v>
      </c>
      <c r="F21110" s="2">
        <v>7823</v>
      </c>
      <c r="G21110" s="11">
        <f t="shared" si="1316"/>
        <v>15092</v>
      </c>
      <c r="H21110">
        <f t="shared" si="1317"/>
        <v>22915</v>
      </c>
      <c r="I21110">
        <f t="shared" si="1318"/>
        <v>19200</v>
      </c>
      <c r="J21110">
        <f t="shared" si="1319"/>
        <v>2501</v>
      </c>
      <c r="K21110">
        <v>26909.1</v>
      </c>
      <c r="L21110">
        <v>24408.1</v>
      </c>
      <c r="M21110">
        <v>1487.2</v>
      </c>
      <c r="N21110">
        <v>13577.1</v>
      </c>
      <c r="O21110">
        <v>202.87</v>
      </c>
    </row>
    <row r="21111" spans="1:15" x14ac:dyDescent="0.25">
      <c r="A21111" s="1">
        <v>45926.541666666657</v>
      </c>
      <c r="B21111" s="2">
        <v>13</v>
      </c>
      <c r="C21111" s="2">
        <v>2846</v>
      </c>
      <c r="D21111" s="2">
        <v>11831</v>
      </c>
      <c r="E21111" s="2">
        <v>42075</v>
      </c>
      <c r="F21111" s="2">
        <v>8050</v>
      </c>
      <c r="G21111" s="11">
        <f t="shared" si="1316"/>
        <v>14677</v>
      </c>
      <c r="H21111">
        <f t="shared" si="1317"/>
        <v>22727</v>
      </c>
      <c r="I21111">
        <f t="shared" si="1318"/>
        <v>19348</v>
      </c>
      <c r="J21111">
        <f t="shared" si="1319"/>
        <v>3027.8000000000029</v>
      </c>
      <c r="K21111">
        <v>27297.4</v>
      </c>
      <c r="L21111">
        <v>24269.599999999999</v>
      </c>
      <c r="M21111">
        <v>1529.4</v>
      </c>
      <c r="N21111">
        <v>13635.1</v>
      </c>
      <c r="O21111">
        <v>500.01</v>
      </c>
    </row>
    <row r="21112" spans="1:15" x14ac:dyDescent="0.25">
      <c r="A21112" s="1">
        <v>45926.583333333343</v>
      </c>
      <c r="B21112" s="2">
        <v>14</v>
      </c>
      <c r="C21112" s="2">
        <v>2742</v>
      </c>
      <c r="D21112" s="2">
        <v>10529</v>
      </c>
      <c r="E21112" s="2">
        <v>43954</v>
      </c>
      <c r="F21112" s="2">
        <v>8417</v>
      </c>
      <c r="G21112" s="11">
        <f t="shared" si="1316"/>
        <v>13271</v>
      </c>
      <c r="H21112">
        <f t="shared" si="1317"/>
        <v>21688</v>
      </c>
      <c r="I21112">
        <f t="shared" si="1318"/>
        <v>22266</v>
      </c>
      <c r="J21112">
        <f t="shared" si="1319"/>
        <v>5575.6999999999971</v>
      </c>
      <c r="K21112">
        <v>28529.1</v>
      </c>
      <c r="L21112">
        <v>22953.4</v>
      </c>
      <c r="M21112">
        <v>3695.6</v>
      </c>
      <c r="N21112">
        <v>12174.6</v>
      </c>
      <c r="O21112">
        <v>1399.99</v>
      </c>
    </row>
    <row r="21113" spans="1:15" x14ac:dyDescent="0.25">
      <c r="A21113" s="1">
        <v>45926.625</v>
      </c>
      <c r="B21113" s="2">
        <v>15</v>
      </c>
      <c r="C21113" s="2">
        <v>2501</v>
      </c>
      <c r="D21113" s="2">
        <v>8201</v>
      </c>
      <c r="E21113" s="2">
        <v>44134</v>
      </c>
      <c r="F21113" s="2">
        <v>8838</v>
      </c>
      <c r="G21113" s="11">
        <f t="shared" si="1316"/>
        <v>10702</v>
      </c>
      <c r="H21113">
        <f t="shared" si="1317"/>
        <v>19540</v>
      </c>
      <c r="I21113">
        <f t="shared" si="1318"/>
        <v>24594</v>
      </c>
      <c r="J21113">
        <f t="shared" si="1319"/>
        <v>7911.8999999999978</v>
      </c>
      <c r="K21113">
        <v>29025.599999999999</v>
      </c>
      <c r="L21113">
        <v>21113.7</v>
      </c>
      <c r="M21113">
        <v>5886.4000000000005</v>
      </c>
      <c r="N21113">
        <v>10274.6</v>
      </c>
      <c r="O21113">
        <v>1495.39</v>
      </c>
    </row>
    <row r="21114" spans="1:15" x14ac:dyDescent="0.25">
      <c r="A21114" s="1">
        <v>45926.666666666657</v>
      </c>
      <c r="B21114" s="2">
        <v>16</v>
      </c>
      <c r="C21114" s="2">
        <v>1881</v>
      </c>
      <c r="D21114" s="2">
        <v>4897</v>
      </c>
      <c r="E21114" s="2">
        <v>44696</v>
      </c>
      <c r="F21114" s="2">
        <v>9230</v>
      </c>
      <c r="G21114" s="11">
        <f t="shared" si="1316"/>
        <v>6778</v>
      </c>
      <c r="H21114">
        <f t="shared" si="1317"/>
        <v>16008</v>
      </c>
      <c r="I21114">
        <f t="shared" si="1318"/>
        <v>28688</v>
      </c>
      <c r="J21114">
        <f t="shared" si="1319"/>
        <v>11319</v>
      </c>
      <c r="K21114">
        <v>30202.7</v>
      </c>
      <c r="L21114">
        <v>18883.7</v>
      </c>
      <c r="M21114">
        <v>8222.5</v>
      </c>
      <c r="N21114">
        <v>8688.6000000000022</v>
      </c>
      <c r="O21114">
        <v>2536</v>
      </c>
    </row>
    <row r="21115" spans="1:15" x14ac:dyDescent="0.25">
      <c r="A21115" s="1">
        <v>45926.708333333343</v>
      </c>
      <c r="B21115" s="2">
        <v>17</v>
      </c>
      <c r="C21115" s="2">
        <v>764</v>
      </c>
      <c r="D21115" s="2">
        <v>1728</v>
      </c>
      <c r="E21115" s="2">
        <v>44716</v>
      </c>
      <c r="F21115" s="2">
        <v>9537</v>
      </c>
      <c r="G21115" s="11">
        <f t="shared" si="1316"/>
        <v>2492</v>
      </c>
      <c r="H21115">
        <f t="shared" si="1317"/>
        <v>12029</v>
      </c>
      <c r="I21115">
        <f t="shared" si="1318"/>
        <v>32687</v>
      </c>
      <c r="J21115">
        <f t="shared" si="1319"/>
        <v>14408.2</v>
      </c>
      <c r="K21115">
        <v>31385.7</v>
      </c>
      <c r="L21115">
        <v>16977.5</v>
      </c>
      <c r="M21115">
        <v>10101.799999999999</v>
      </c>
      <c r="N21115">
        <v>7697.1000000000022</v>
      </c>
      <c r="O21115">
        <v>3400</v>
      </c>
    </row>
    <row r="21116" spans="1:15" x14ac:dyDescent="0.25">
      <c r="A21116" s="1">
        <v>45926.75</v>
      </c>
      <c r="B21116" s="2">
        <v>18</v>
      </c>
      <c r="C21116" s="2">
        <v>52</v>
      </c>
      <c r="D21116" s="2">
        <v>218</v>
      </c>
      <c r="E21116" s="2">
        <v>44626</v>
      </c>
      <c r="F21116" s="2">
        <v>9709</v>
      </c>
      <c r="G21116" s="11">
        <f t="shared" si="1316"/>
        <v>270</v>
      </c>
      <c r="H21116">
        <f t="shared" si="1317"/>
        <v>9979</v>
      </c>
      <c r="I21116">
        <f t="shared" si="1318"/>
        <v>34647</v>
      </c>
      <c r="J21116">
        <f t="shared" si="1319"/>
        <v>16086</v>
      </c>
      <c r="K21116">
        <v>31585.3</v>
      </c>
      <c r="L21116">
        <v>15499.3</v>
      </c>
      <c r="M21116">
        <v>12137.4</v>
      </c>
      <c r="N21116">
        <v>6574.1</v>
      </c>
      <c r="O21116">
        <v>3400</v>
      </c>
    </row>
    <row r="21117" spans="1:15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44740</v>
      </c>
      <c r="F21117" s="2">
        <v>9749</v>
      </c>
      <c r="G21117" s="11">
        <f t="shared" si="1316"/>
        <v>0</v>
      </c>
      <c r="H21117">
        <f t="shared" si="1317"/>
        <v>9749</v>
      </c>
      <c r="I21117">
        <f t="shared" si="1318"/>
        <v>34991</v>
      </c>
      <c r="J21117">
        <f t="shared" si="1319"/>
        <v>16065.899999999998</v>
      </c>
      <c r="K21117">
        <v>31597.599999999999</v>
      </c>
      <c r="L21117">
        <v>15531.7</v>
      </c>
      <c r="M21117">
        <v>11990.7</v>
      </c>
      <c r="N21117">
        <v>6585.100000000004</v>
      </c>
      <c r="O21117">
        <v>3400</v>
      </c>
    </row>
    <row r="21118" spans="1:15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43784</v>
      </c>
      <c r="F21118" s="2">
        <v>9669</v>
      </c>
      <c r="G21118" s="11">
        <f t="shared" si="1316"/>
        <v>0</v>
      </c>
      <c r="H21118">
        <f t="shared" si="1317"/>
        <v>9669</v>
      </c>
      <c r="I21118">
        <f t="shared" si="1318"/>
        <v>34115</v>
      </c>
      <c r="J21118">
        <f t="shared" si="1319"/>
        <v>15218.900000000001</v>
      </c>
      <c r="K21118">
        <v>30656.9</v>
      </c>
      <c r="L21118">
        <v>15438</v>
      </c>
      <c r="M21118">
        <v>11928.3</v>
      </c>
      <c r="N21118">
        <v>6591.1000000000022</v>
      </c>
      <c r="O21118">
        <v>3389</v>
      </c>
    </row>
    <row r="21119" spans="1:15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42365</v>
      </c>
      <c r="F21119" s="2">
        <v>9543</v>
      </c>
      <c r="G21119" s="11">
        <f t="shared" si="1316"/>
        <v>0</v>
      </c>
      <c r="H21119">
        <f t="shared" si="1317"/>
        <v>9543</v>
      </c>
      <c r="I21119">
        <f t="shared" si="1318"/>
        <v>32822</v>
      </c>
      <c r="J21119">
        <f t="shared" si="1319"/>
        <v>14081.4</v>
      </c>
      <c r="K21119">
        <v>29260.799999999999</v>
      </c>
      <c r="L21119">
        <v>15179.4</v>
      </c>
      <c r="M21119">
        <v>11505.8</v>
      </c>
      <c r="N21119">
        <v>6603.0999999999995</v>
      </c>
      <c r="O21119">
        <v>3143.27</v>
      </c>
    </row>
    <row r="21120" spans="1:15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40631</v>
      </c>
      <c r="F21120" s="2">
        <v>9376</v>
      </c>
      <c r="G21120" s="11">
        <f t="shared" si="1316"/>
        <v>0</v>
      </c>
      <c r="H21120">
        <f t="shared" si="1317"/>
        <v>9376</v>
      </c>
      <c r="I21120">
        <f t="shared" si="1318"/>
        <v>31255</v>
      </c>
      <c r="J21120">
        <f t="shared" si="1319"/>
        <v>11896.5</v>
      </c>
      <c r="K21120">
        <v>26899.7</v>
      </c>
      <c r="L21120">
        <v>15003.2</v>
      </c>
      <c r="M21120">
        <v>9880.2999999999993</v>
      </c>
      <c r="N21120">
        <v>6606.1000000000013</v>
      </c>
      <c r="O21120">
        <v>2622</v>
      </c>
    </row>
    <row r="21121" spans="1:15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38604</v>
      </c>
      <c r="F21121" s="2">
        <v>9175</v>
      </c>
      <c r="G21121" s="11">
        <f t="shared" si="1316"/>
        <v>0</v>
      </c>
      <c r="H21121">
        <f t="shared" si="1317"/>
        <v>9175</v>
      </c>
      <c r="I21121">
        <f t="shared" si="1318"/>
        <v>29429</v>
      </c>
      <c r="J21121">
        <f t="shared" si="1319"/>
        <v>10648.400000000001</v>
      </c>
      <c r="K21121">
        <v>25485.9</v>
      </c>
      <c r="L21121">
        <v>14837.5</v>
      </c>
      <c r="M21121">
        <v>8185.3</v>
      </c>
      <c r="N21121">
        <v>6610.0999999999995</v>
      </c>
      <c r="O21121">
        <v>2912</v>
      </c>
    </row>
    <row r="21122" spans="1:15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36570</v>
      </c>
      <c r="F21122" s="2">
        <v>9176</v>
      </c>
      <c r="G21122" s="11">
        <f t="shared" ref="G21122:G21185" si="1320">C21122+D21122</f>
        <v>0</v>
      </c>
      <c r="H21122">
        <f t="shared" ref="H21122:H21185" si="1321">F21122+G21122</f>
        <v>9176</v>
      </c>
      <c r="I21122">
        <f t="shared" ref="I21122:I21185" si="1322">E21122-H21122</f>
        <v>27394</v>
      </c>
      <c r="J21122">
        <f t="shared" ref="J21122:J21185" si="1323">K21122-L21122</f>
        <v>8555.9</v>
      </c>
      <c r="K21122">
        <v>24241</v>
      </c>
      <c r="L21122">
        <v>15685.1</v>
      </c>
      <c r="M21122">
        <v>5593.6</v>
      </c>
      <c r="N21122">
        <v>10214.700000000001</v>
      </c>
      <c r="O21122">
        <v>3198.24</v>
      </c>
    </row>
    <row r="21123" spans="1:15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34945</v>
      </c>
      <c r="F21123" s="2">
        <v>8989</v>
      </c>
      <c r="G21123" s="11">
        <f t="shared" si="1320"/>
        <v>0</v>
      </c>
      <c r="H21123">
        <f t="shared" si="1321"/>
        <v>8989</v>
      </c>
      <c r="I21123">
        <f t="shared" si="1322"/>
        <v>25956</v>
      </c>
      <c r="J21123">
        <f t="shared" si="1323"/>
        <v>8631.5999999999985</v>
      </c>
      <c r="K21123">
        <v>23649.599999999999</v>
      </c>
      <c r="L21123">
        <v>15018</v>
      </c>
      <c r="M21123">
        <v>6295</v>
      </c>
      <c r="N21123">
        <v>10527.7</v>
      </c>
      <c r="O21123">
        <v>2910.1</v>
      </c>
    </row>
    <row r="21124" spans="1:15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33808</v>
      </c>
      <c r="F21124" s="2">
        <v>8782</v>
      </c>
      <c r="G21124" s="11">
        <f t="shared" si="1320"/>
        <v>0</v>
      </c>
      <c r="H21124">
        <f t="shared" si="1321"/>
        <v>8782</v>
      </c>
      <c r="I21124">
        <f t="shared" si="1322"/>
        <v>25026</v>
      </c>
      <c r="J21124">
        <f t="shared" si="1323"/>
        <v>7392.0000000000018</v>
      </c>
      <c r="K21124">
        <v>23204.400000000001</v>
      </c>
      <c r="L21124">
        <v>15812.4</v>
      </c>
      <c r="M21124">
        <v>5748</v>
      </c>
      <c r="N21124">
        <v>11273.2</v>
      </c>
      <c r="O21124">
        <v>2367.0100000000002</v>
      </c>
    </row>
    <row r="21125" spans="1:15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32928</v>
      </c>
      <c r="F21125" s="2">
        <v>8658</v>
      </c>
      <c r="G21125" s="11">
        <f t="shared" si="1320"/>
        <v>0</v>
      </c>
      <c r="H21125">
        <f t="shared" si="1321"/>
        <v>8658</v>
      </c>
      <c r="I21125">
        <f t="shared" si="1322"/>
        <v>24270</v>
      </c>
      <c r="J21125">
        <f t="shared" si="1323"/>
        <v>6456.0000000000018</v>
      </c>
      <c r="K21125">
        <v>22679.9</v>
      </c>
      <c r="L21125">
        <v>16223.9</v>
      </c>
      <c r="M21125">
        <v>5036</v>
      </c>
      <c r="N21125">
        <v>12138.7</v>
      </c>
      <c r="O21125">
        <v>2250.0100000000002</v>
      </c>
    </row>
    <row r="21126" spans="1:15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32542</v>
      </c>
      <c r="F21126" s="2">
        <v>8599</v>
      </c>
      <c r="G21126" s="11">
        <f t="shared" si="1320"/>
        <v>0</v>
      </c>
      <c r="H21126">
        <f t="shared" si="1321"/>
        <v>8599</v>
      </c>
      <c r="I21126">
        <f t="shared" si="1322"/>
        <v>23943</v>
      </c>
      <c r="J21126">
        <f t="shared" si="1323"/>
        <v>6689.2999999999993</v>
      </c>
      <c r="K21126">
        <v>22501</v>
      </c>
      <c r="L21126">
        <v>15811.7</v>
      </c>
      <c r="M21126">
        <v>5076.4000000000005</v>
      </c>
      <c r="N21126">
        <v>12144.7</v>
      </c>
      <c r="O21126">
        <v>1899.99</v>
      </c>
    </row>
    <row r="21127" spans="1:15" x14ac:dyDescent="0.25">
      <c r="A21127" s="1">
        <v>45927.208333333343</v>
      </c>
      <c r="B21127" s="2">
        <v>5</v>
      </c>
      <c r="C21127" s="2">
        <v>0</v>
      </c>
      <c r="D21127" s="2">
        <v>3</v>
      </c>
      <c r="E21127" s="2">
        <v>32499</v>
      </c>
      <c r="F21127" s="2">
        <v>8498</v>
      </c>
      <c r="G21127" s="11">
        <f t="shared" si="1320"/>
        <v>3</v>
      </c>
      <c r="H21127">
        <f t="shared" si="1321"/>
        <v>8501</v>
      </c>
      <c r="I21127">
        <f t="shared" si="1322"/>
        <v>23998</v>
      </c>
      <c r="J21127">
        <f t="shared" si="1323"/>
        <v>6935</v>
      </c>
      <c r="K21127">
        <v>22628.7</v>
      </c>
      <c r="L21127">
        <v>15693.7</v>
      </c>
      <c r="M21127">
        <v>5073.8</v>
      </c>
      <c r="N21127">
        <v>12152.7</v>
      </c>
      <c r="O21127">
        <v>2156</v>
      </c>
    </row>
    <row r="21128" spans="1:15" x14ac:dyDescent="0.25">
      <c r="A21128" s="1">
        <v>45927.25</v>
      </c>
      <c r="B21128" s="2">
        <v>6</v>
      </c>
      <c r="C21128" s="2">
        <v>64</v>
      </c>
      <c r="D21128" s="2">
        <v>191</v>
      </c>
      <c r="E21128" s="2">
        <v>32188</v>
      </c>
      <c r="F21128" s="2">
        <v>8357</v>
      </c>
      <c r="G21128" s="11">
        <f t="shared" si="1320"/>
        <v>255</v>
      </c>
      <c r="H21128">
        <f t="shared" si="1321"/>
        <v>8612</v>
      </c>
      <c r="I21128">
        <f t="shared" si="1322"/>
        <v>23576</v>
      </c>
      <c r="J21128">
        <f t="shared" si="1323"/>
        <v>7452.7000000000007</v>
      </c>
      <c r="K21128">
        <v>23262.9</v>
      </c>
      <c r="L21128">
        <v>15810.2</v>
      </c>
      <c r="M21128">
        <v>4770.8</v>
      </c>
      <c r="N21128">
        <v>12939.2</v>
      </c>
      <c r="O21128">
        <v>2950.01</v>
      </c>
    </row>
    <row r="21129" spans="1:15" x14ac:dyDescent="0.25">
      <c r="A21129" s="1">
        <v>45927.291666666657</v>
      </c>
      <c r="B21129" s="2">
        <v>7</v>
      </c>
      <c r="C21129" s="2">
        <v>749</v>
      </c>
      <c r="D21129" s="2">
        <v>1558</v>
      </c>
      <c r="E21129" s="2">
        <v>32952</v>
      </c>
      <c r="F21129" s="2">
        <v>8180</v>
      </c>
      <c r="G21129" s="11">
        <f t="shared" si="1320"/>
        <v>2307</v>
      </c>
      <c r="H21129">
        <f t="shared" si="1321"/>
        <v>10487</v>
      </c>
      <c r="I21129">
        <f t="shared" si="1322"/>
        <v>22465</v>
      </c>
      <c r="J21129">
        <f t="shared" si="1323"/>
        <v>6480.4000000000015</v>
      </c>
      <c r="K21129">
        <v>22764.2</v>
      </c>
      <c r="L21129">
        <v>16283.8</v>
      </c>
      <c r="M21129">
        <v>4985.2</v>
      </c>
      <c r="N21129">
        <v>13192.2</v>
      </c>
      <c r="O21129">
        <v>1449.98</v>
      </c>
    </row>
    <row r="21130" spans="1:15" x14ac:dyDescent="0.25">
      <c r="A21130" s="1">
        <v>45927.333333333343</v>
      </c>
      <c r="B21130" s="2">
        <v>8</v>
      </c>
      <c r="C21130" s="2">
        <v>1903</v>
      </c>
      <c r="D21130" s="2">
        <v>4573</v>
      </c>
      <c r="E21130" s="2">
        <v>36542</v>
      </c>
      <c r="F21130" s="2">
        <v>7885</v>
      </c>
      <c r="G21130" s="11">
        <f t="shared" si="1320"/>
        <v>6476</v>
      </c>
      <c r="H21130">
        <f t="shared" si="1321"/>
        <v>14361</v>
      </c>
      <c r="I21130">
        <f t="shared" si="1322"/>
        <v>22181</v>
      </c>
      <c r="J21130">
        <f t="shared" si="1323"/>
        <v>6604.5</v>
      </c>
      <c r="K21130">
        <v>24054.400000000001</v>
      </c>
      <c r="L21130">
        <v>17449.900000000001</v>
      </c>
      <c r="M21130">
        <v>3995.6</v>
      </c>
      <c r="N21130">
        <v>13914.2</v>
      </c>
      <c r="O21130">
        <v>1674.99</v>
      </c>
    </row>
    <row r="21131" spans="1:15" x14ac:dyDescent="0.25">
      <c r="A21131" s="1">
        <v>45927.375</v>
      </c>
      <c r="B21131" s="2">
        <v>9</v>
      </c>
      <c r="C21131" s="2">
        <v>2596</v>
      </c>
      <c r="D21131" s="2">
        <v>7847</v>
      </c>
      <c r="E21131" s="2">
        <v>38610</v>
      </c>
      <c r="F21131" s="2">
        <v>7500</v>
      </c>
      <c r="G21131" s="11">
        <f t="shared" si="1320"/>
        <v>10443</v>
      </c>
      <c r="H21131">
        <f t="shared" si="1321"/>
        <v>17943</v>
      </c>
      <c r="I21131">
        <f t="shared" si="1322"/>
        <v>20667</v>
      </c>
      <c r="J21131">
        <f t="shared" si="1323"/>
        <v>5605.6999999999971</v>
      </c>
      <c r="K21131">
        <v>24938.6</v>
      </c>
      <c r="L21131">
        <v>19332.900000000001</v>
      </c>
      <c r="M21131">
        <v>2699</v>
      </c>
      <c r="N21131">
        <v>15167.7</v>
      </c>
      <c r="O21131">
        <v>1717.01</v>
      </c>
    </row>
    <row r="21132" spans="1:15" x14ac:dyDescent="0.25">
      <c r="A21132" s="1">
        <v>45927.416666666657</v>
      </c>
      <c r="B21132" s="2">
        <v>10</v>
      </c>
      <c r="C21132" s="2">
        <v>2820</v>
      </c>
      <c r="D21132" s="2">
        <v>10372</v>
      </c>
      <c r="E21132" s="2">
        <v>39742</v>
      </c>
      <c r="F21132" s="2">
        <v>7176</v>
      </c>
      <c r="G21132" s="11">
        <f t="shared" si="1320"/>
        <v>13192</v>
      </c>
      <c r="H21132">
        <f t="shared" si="1321"/>
        <v>20368</v>
      </c>
      <c r="I21132">
        <f t="shared" si="1322"/>
        <v>19374</v>
      </c>
      <c r="J21132">
        <f t="shared" si="1323"/>
        <v>4222</v>
      </c>
      <c r="K21132">
        <v>25404.5</v>
      </c>
      <c r="L21132">
        <v>21182.5</v>
      </c>
      <c r="M21132">
        <v>1868.8</v>
      </c>
      <c r="N21132">
        <v>15737.4</v>
      </c>
      <c r="O21132">
        <v>1000</v>
      </c>
    </row>
    <row r="21133" spans="1:15" x14ac:dyDescent="0.25">
      <c r="A21133" s="1">
        <v>45927.458333333343</v>
      </c>
      <c r="B21133" s="2">
        <v>11</v>
      </c>
      <c r="C21133" s="2">
        <v>2894</v>
      </c>
      <c r="D21133" s="2">
        <v>11896</v>
      </c>
      <c r="E21133" s="2">
        <v>40572</v>
      </c>
      <c r="F21133" s="2">
        <v>6994</v>
      </c>
      <c r="G21133" s="11">
        <f t="shared" si="1320"/>
        <v>14790</v>
      </c>
      <c r="H21133">
        <f t="shared" si="1321"/>
        <v>21784</v>
      </c>
      <c r="I21133">
        <f t="shared" si="1322"/>
        <v>18788</v>
      </c>
      <c r="J21133">
        <f t="shared" si="1323"/>
        <v>3663.5</v>
      </c>
      <c r="K21133">
        <v>25610</v>
      </c>
      <c r="L21133">
        <v>21946.5</v>
      </c>
      <c r="M21133">
        <v>1739.9</v>
      </c>
      <c r="N21133">
        <v>15562.7</v>
      </c>
      <c r="O21133">
        <v>749.98</v>
      </c>
    </row>
    <row r="21134" spans="1:15" x14ac:dyDescent="0.25">
      <c r="A21134" s="1">
        <v>45927.5</v>
      </c>
      <c r="B21134" s="2">
        <v>12</v>
      </c>
      <c r="C21134" s="2">
        <v>2884</v>
      </c>
      <c r="D21134" s="2">
        <v>12271</v>
      </c>
      <c r="E21134" s="2">
        <v>39530</v>
      </c>
      <c r="F21134" s="2">
        <v>6985</v>
      </c>
      <c r="G21134" s="11">
        <f t="shared" si="1320"/>
        <v>15155</v>
      </c>
      <c r="H21134">
        <f t="shared" si="1321"/>
        <v>22140</v>
      </c>
      <c r="I21134">
        <f t="shared" si="1322"/>
        <v>17390</v>
      </c>
      <c r="J21134">
        <f t="shared" si="1323"/>
        <v>2841.7999999999993</v>
      </c>
      <c r="K21134">
        <v>25415.3</v>
      </c>
      <c r="L21134">
        <v>22573.5</v>
      </c>
      <c r="M21134">
        <v>1582.8</v>
      </c>
      <c r="N21134">
        <v>15715.2</v>
      </c>
      <c r="O21134">
        <v>230.91</v>
      </c>
    </row>
    <row r="21135" spans="1:15" x14ac:dyDescent="0.25">
      <c r="A21135" s="1">
        <v>45927.541666666657</v>
      </c>
      <c r="B21135" s="2">
        <v>13</v>
      </c>
      <c r="C21135" s="2">
        <v>2843</v>
      </c>
      <c r="D21135" s="2">
        <v>11950</v>
      </c>
      <c r="E21135" s="2">
        <v>40033</v>
      </c>
      <c r="F21135" s="2">
        <v>7139</v>
      </c>
      <c r="G21135" s="11">
        <f t="shared" si="1320"/>
        <v>14793</v>
      </c>
      <c r="H21135">
        <f t="shared" si="1321"/>
        <v>21932</v>
      </c>
      <c r="I21135">
        <f t="shared" si="1322"/>
        <v>18101</v>
      </c>
      <c r="J21135">
        <f t="shared" si="1323"/>
        <v>3632.7000000000007</v>
      </c>
      <c r="K21135">
        <v>25754.799999999999</v>
      </c>
      <c r="L21135">
        <v>22122.1</v>
      </c>
      <c r="M21135">
        <v>1579.5</v>
      </c>
      <c r="N21135">
        <v>15582.2</v>
      </c>
      <c r="O21135">
        <v>749.98</v>
      </c>
    </row>
    <row r="21136" spans="1:15" x14ac:dyDescent="0.25">
      <c r="A21136" s="1">
        <v>45927.583333333343</v>
      </c>
      <c r="B21136" s="2">
        <v>14</v>
      </c>
      <c r="C21136" s="2">
        <v>2725</v>
      </c>
      <c r="D21136" s="2">
        <v>10663</v>
      </c>
      <c r="E21136" s="2">
        <v>40278</v>
      </c>
      <c r="F21136" s="2">
        <v>7442</v>
      </c>
      <c r="G21136" s="11">
        <f t="shared" si="1320"/>
        <v>13388</v>
      </c>
      <c r="H21136">
        <f t="shared" si="1321"/>
        <v>20830</v>
      </c>
      <c r="I21136">
        <f t="shared" si="1322"/>
        <v>19448</v>
      </c>
      <c r="J21136">
        <f t="shared" si="1323"/>
        <v>5054.7000000000007</v>
      </c>
      <c r="K21136">
        <v>25763.4</v>
      </c>
      <c r="L21136">
        <v>20708.7</v>
      </c>
      <c r="M21136">
        <v>3519.4</v>
      </c>
      <c r="N21136">
        <v>14419.2</v>
      </c>
      <c r="O21136">
        <v>480.73</v>
      </c>
    </row>
    <row r="21137" spans="1:15" x14ac:dyDescent="0.25">
      <c r="A21137" s="1">
        <v>45927.625</v>
      </c>
      <c r="B21137" s="2">
        <v>15</v>
      </c>
      <c r="C21137" s="2">
        <v>2401</v>
      </c>
      <c r="D21137" s="2">
        <v>8348</v>
      </c>
      <c r="E21137" s="2">
        <v>40146</v>
      </c>
      <c r="F21137" s="2">
        <v>7738</v>
      </c>
      <c r="G21137" s="11">
        <f t="shared" si="1320"/>
        <v>10749</v>
      </c>
      <c r="H21137">
        <f t="shared" si="1321"/>
        <v>18487</v>
      </c>
      <c r="I21137">
        <f t="shared" si="1322"/>
        <v>21659</v>
      </c>
      <c r="J21137">
        <f t="shared" si="1323"/>
        <v>7035.3999999999978</v>
      </c>
      <c r="K21137">
        <v>26099.599999999999</v>
      </c>
      <c r="L21137">
        <v>19064.2</v>
      </c>
      <c r="M21137">
        <v>4468.8</v>
      </c>
      <c r="N21137">
        <v>13237.2</v>
      </c>
      <c r="O21137">
        <v>1400</v>
      </c>
    </row>
    <row r="21138" spans="1:15" x14ac:dyDescent="0.25">
      <c r="A21138" s="1">
        <v>45927.666666666657</v>
      </c>
      <c r="B21138" s="2">
        <v>16</v>
      </c>
      <c r="C21138" s="2">
        <v>1693</v>
      </c>
      <c r="D21138" s="2">
        <v>5021</v>
      </c>
      <c r="E21138" s="2">
        <v>40091</v>
      </c>
      <c r="F21138" s="2">
        <v>7991</v>
      </c>
      <c r="G21138" s="11">
        <f t="shared" si="1320"/>
        <v>6714</v>
      </c>
      <c r="H21138">
        <f t="shared" si="1321"/>
        <v>14705</v>
      </c>
      <c r="I21138">
        <f t="shared" si="1322"/>
        <v>25386</v>
      </c>
      <c r="J21138">
        <f t="shared" si="1323"/>
        <v>9857.5999999999985</v>
      </c>
      <c r="K21138">
        <v>27108.1</v>
      </c>
      <c r="L21138">
        <v>17250.5</v>
      </c>
      <c r="M21138">
        <v>6491.9000000000005</v>
      </c>
      <c r="N21138">
        <v>11742.7</v>
      </c>
      <c r="O21138">
        <v>2744</v>
      </c>
    </row>
    <row r="21139" spans="1:15" x14ac:dyDescent="0.25">
      <c r="A21139" s="1">
        <v>45927.708333333343</v>
      </c>
      <c r="B21139" s="2">
        <v>17</v>
      </c>
      <c r="C21139" s="2">
        <v>661</v>
      </c>
      <c r="D21139" s="2">
        <v>1819</v>
      </c>
      <c r="E21139" s="2">
        <v>40964</v>
      </c>
      <c r="F21139" s="2">
        <v>8203</v>
      </c>
      <c r="G21139" s="11">
        <f t="shared" si="1320"/>
        <v>2480</v>
      </c>
      <c r="H21139">
        <f t="shared" si="1321"/>
        <v>10683</v>
      </c>
      <c r="I21139">
        <f t="shared" si="1322"/>
        <v>30281</v>
      </c>
      <c r="J21139">
        <f t="shared" si="1323"/>
        <v>14331.500000000002</v>
      </c>
      <c r="K21139">
        <v>28749.4</v>
      </c>
      <c r="L21139">
        <v>14417.9</v>
      </c>
      <c r="M21139">
        <v>9161.9</v>
      </c>
      <c r="N21139">
        <v>10139.700000000001</v>
      </c>
      <c r="O21139">
        <v>3400</v>
      </c>
    </row>
    <row r="21140" spans="1:15" x14ac:dyDescent="0.25">
      <c r="A21140" s="1">
        <v>45927.75</v>
      </c>
      <c r="B21140" s="2">
        <v>18</v>
      </c>
      <c r="C21140" s="2">
        <v>44</v>
      </c>
      <c r="D21140" s="2">
        <v>248</v>
      </c>
      <c r="E21140" s="2">
        <v>42145</v>
      </c>
      <c r="F21140" s="2">
        <v>8248</v>
      </c>
      <c r="G21140" s="11">
        <f t="shared" si="1320"/>
        <v>292</v>
      </c>
      <c r="H21140">
        <f t="shared" si="1321"/>
        <v>8540</v>
      </c>
      <c r="I21140">
        <f t="shared" si="1322"/>
        <v>33605</v>
      </c>
      <c r="J21140">
        <f t="shared" si="1323"/>
        <v>16709.3</v>
      </c>
      <c r="K21140">
        <v>29931.5</v>
      </c>
      <c r="L21140">
        <v>13222.2</v>
      </c>
      <c r="M21140">
        <v>12824.6</v>
      </c>
      <c r="N21140">
        <v>7281.1999999999989</v>
      </c>
      <c r="O21140">
        <v>3400</v>
      </c>
    </row>
    <row r="21141" spans="1:15" x14ac:dyDescent="0.25">
      <c r="A21141" s="1">
        <v>45927.791666666657</v>
      </c>
      <c r="B21141" s="2">
        <v>19</v>
      </c>
      <c r="C21141" s="2">
        <v>0</v>
      </c>
      <c r="D21141" s="2">
        <v>1</v>
      </c>
      <c r="E21141" s="2">
        <v>42487</v>
      </c>
      <c r="F21141" s="2">
        <v>8150</v>
      </c>
      <c r="G21141" s="11">
        <f t="shared" si="1320"/>
        <v>1</v>
      </c>
      <c r="H21141">
        <f t="shared" si="1321"/>
        <v>8151</v>
      </c>
      <c r="I21141">
        <f t="shared" si="1322"/>
        <v>34336</v>
      </c>
      <c r="J21141">
        <f t="shared" si="1323"/>
        <v>17575</v>
      </c>
      <c r="K21141">
        <v>30372.400000000001</v>
      </c>
      <c r="L21141">
        <v>12797.4</v>
      </c>
      <c r="M21141">
        <v>12664</v>
      </c>
      <c r="N21141">
        <v>7046.2000000000007</v>
      </c>
      <c r="O21141">
        <v>3400</v>
      </c>
    </row>
    <row r="21142" spans="1:15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41839</v>
      </c>
      <c r="F21142" s="2">
        <v>7912</v>
      </c>
      <c r="G21142" s="11">
        <f t="shared" si="1320"/>
        <v>0</v>
      </c>
      <c r="H21142">
        <f t="shared" si="1321"/>
        <v>7912</v>
      </c>
      <c r="I21142">
        <f t="shared" si="1322"/>
        <v>33927</v>
      </c>
      <c r="J21142">
        <f t="shared" si="1323"/>
        <v>16897.699999999997</v>
      </c>
      <c r="K21142">
        <v>29644.3</v>
      </c>
      <c r="L21142">
        <v>12746.6</v>
      </c>
      <c r="M21142">
        <v>12737.6</v>
      </c>
      <c r="N21142">
        <v>7061.1999999999989</v>
      </c>
      <c r="O21142">
        <v>3400</v>
      </c>
    </row>
    <row r="21143" spans="1:15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40279</v>
      </c>
      <c r="F21143" s="2">
        <v>7483</v>
      </c>
      <c r="G21143" s="11">
        <f t="shared" si="1320"/>
        <v>0</v>
      </c>
      <c r="H21143">
        <f t="shared" si="1321"/>
        <v>7483</v>
      </c>
      <c r="I21143">
        <f t="shared" si="1322"/>
        <v>32796</v>
      </c>
      <c r="J21143">
        <f t="shared" si="1323"/>
        <v>16407</v>
      </c>
      <c r="K21143">
        <v>28720</v>
      </c>
      <c r="L21143">
        <v>12313</v>
      </c>
      <c r="M21143">
        <v>12088.9</v>
      </c>
      <c r="N21143">
        <v>7073.2000000000016</v>
      </c>
      <c r="O21143">
        <v>3400</v>
      </c>
    </row>
    <row r="21144" spans="1:15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38794</v>
      </c>
      <c r="F21144" s="2">
        <v>7011</v>
      </c>
      <c r="G21144" s="11">
        <f t="shared" si="1320"/>
        <v>0</v>
      </c>
      <c r="H21144">
        <f t="shared" si="1321"/>
        <v>7011</v>
      </c>
      <c r="I21144">
        <f t="shared" si="1322"/>
        <v>31783</v>
      </c>
      <c r="J21144">
        <f t="shared" si="1323"/>
        <v>14397.800000000001</v>
      </c>
      <c r="K21144">
        <v>26483.4</v>
      </c>
      <c r="L21144">
        <v>12085.6</v>
      </c>
      <c r="M21144">
        <v>10582.8</v>
      </c>
      <c r="N21144">
        <v>7076.1999999999989</v>
      </c>
      <c r="O21144">
        <v>3280.48</v>
      </c>
    </row>
    <row r="21145" spans="1:15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36853</v>
      </c>
      <c r="F21145" s="2">
        <v>6614</v>
      </c>
      <c r="G21145" s="11">
        <f t="shared" si="1320"/>
        <v>0</v>
      </c>
      <c r="H21145">
        <f t="shared" si="1321"/>
        <v>6614</v>
      </c>
      <c r="I21145">
        <f t="shared" si="1322"/>
        <v>30239</v>
      </c>
      <c r="J21145">
        <f t="shared" si="1323"/>
        <v>13106.900000000001</v>
      </c>
      <c r="K21145">
        <v>25213.4</v>
      </c>
      <c r="L21145">
        <v>12106.5</v>
      </c>
      <c r="M21145">
        <v>9694.6</v>
      </c>
      <c r="N21145">
        <v>7080.2000000000025</v>
      </c>
      <c r="O21145">
        <v>2951.25</v>
      </c>
    </row>
    <row r="21146" spans="1:15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34240</v>
      </c>
      <c r="F21146" s="2">
        <v>6347</v>
      </c>
      <c r="G21146" s="11">
        <f t="shared" si="1320"/>
        <v>0</v>
      </c>
      <c r="H21146">
        <f t="shared" si="1321"/>
        <v>6347</v>
      </c>
      <c r="I21146">
        <f t="shared" si="1322"/>
        <v>27893</v>
      </c>
      <c r="J21146">
        <f t="shared" si="1323"/>
        <v>10214.300000000001</v>
      </c>
      <c r="K21146">
        <v>23874.7</v>
      </c>
      <c r="L21146">
        <v>13660.4</v>
      </c>
      <c r="M21146">
        <v>6108.2</v>
      </c>
      <c r="N21146">
        <v>9033.0000000000018</v>
      </c>
      <c r="O21146">
        <v>3280.01</v>
      </c>
    </row>
    <row r="21147" spans="1:15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32778</v>
      </c>
      <c r="F21147" s="2">
        <v>6052</v>
      </c>
      <c r="G21147" s="11">
        <f t="shared" si="1320"/>
        <v>0</v>
      </c>
      <c r="H21147">
        <f t="shared" si="1321"/>
        <v>6052</v>
      </c>
      <c r="I21147">
        <f t="shared" si="1322"/>
        <v>26726</v>
      </c>
      <c r="J21147">
        <f t="shared" si="1323"/>
        <v>10257.200000000001</v>
      </c>
      <c r="K21147">
        <v>23314.2</v>
      </c>
      <c r="L21147">
        <v>13057</v>
      </c>
      <c r="M21147">
        <v>7276</v>
      </c>
      <c r="N21147">
        <v>9408</v>
      </c>
      <c r="O21147">
        <v>2918.99</v>
      </c>
    </row>
    <row r="21148" spans="1:15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31599</v>
      </c>
      <c r="F21148" s="2">
        <v>5835</v>
      </c>
      <c r="G21148" s="11">
        <f t="shared" si="1320"/>
        <v>0</v>
      </c>
      <c r="H21148">
        <f t="shared" si="1321"/>
        <v>5835</v>
      </c>
      <c r="I21148">
        <f t="shared" si="1322"/>
        <v>25764</v>
      </c>
      <c r="J21148">
        <f t="shared" si="1323"/>
        <v>9314.7999999999993</v>
      </c>
      <c r="K21148">
        <v>22705</v>
      </c>
      <c r="L21148">
        <v>13390.2</v>
      </c>
      <c r="M21148">
        <v>6605</v>
      </c>
      <c r="N21148">
        <v>10259.5</v>
      </c>
      <c r="O21148">
        <v>2912</v>
      </c>
    </row>
    <row r="21149" spans="1:15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30517</v>
      </c>
      <c r="F21149" s="2">
        <v>5703</v>
      </c>
      <c r="G21149" s="11">
        <f t="shared" si="1320"/>
        <v>0</v>
      </c>
      <c r="H21149">
        <f t="shared" si="1321"/>
        <v>5703</v>
      </c>
      <c r="I21149">
        <f t="shared" si="1322"/>
        <v>24814</v>
      </c>
      <c r="J21149">
        <f t="shared" si="1323"/>
        <v>8981.1000000000022</v>
      </c>
      <c r="K21149">
        <v>22217.9</v>
      </c>
      <c r="L21149">
        <v>13236.8</v>
      </c>
      <c r="M21149">
        <v>6652.3</v>
      </c>
      <c r="N21149">
        <v>10827</v>
      </c>
      <c r="O21149">
        <v>2843</v>
      </c>
    </row>
    <row r="21150" spans="1:15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30164</v>
      </c>
      <c r="F21150" s="2">
        <v>5559</v>
      </c>
      <c r="G21150" s="11">
        <f t="shared" si="1320"/>
        <v>0</v>
      </c>
      <c r="H21150">
        <f t="shared" si="1321"/>
        <v>5559</v>
      </c>
      <c r="I21150">
        <f t="shared" si="1322"/>
        <v>24605</v>
      </c>
      <c r="J21150">
        <f t="shared" si="1323"/>
        <v>8753.0000000000018</v>
      </c>
      <c r="K21150">
        <v>22034.9</v>
      </c>
      <c r="L21150">
        <v>13281.9</v>
      </c>
      <c r="M21150">
        <v>6147.9000000000005</v>
      </c>
      <c r="N21150">
        <v>11197.7</v>
      </c>
      <c r="O21150">
        <v>2999.99</v>
      </c>
    </row>
    <row r="21151" spans="1:15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30019</v>
      </c>
      <c r="F21151" s="2">
        <v>5322</v>
      </c>
      <c r="G21151" s="11">
        <f t="shared" si="1320"/>
        <v>0</v>
      </c>
      <c r="H21151">
        <f t="shared" si="1321"/>
        <v>5322</v>
      </c>
      <c r="I21151">
        <f t="shared" si="1322"/>
        <v>24697</v>
      </c>
      <c r="J21151">
        <f t="shared" si="1323"/>
        <v>8701.5</v>
      </c>
      <c r="K21151">
        <v>21954.5</v>
      </c>
      <c r="L21151">
        <v>13253</v>
      </c>
      <c r="M21151">
        <v>6145.3</v>
      </c>
      <c r="N21151">
        <v>11137</v>
      </c>
      <c r="O21151">
        <v>2875.99</v>
      </c>
    </row>
    <row r="21152" spans="1:15" x14ac:dyDescent="0.25">
      <c r="A21152" s="1">
        <v>45928.25</v>
      </c>
      <c r="B21152" s="2">
        <v>6</v>
      </c>
      <c r="C21152" s="2">
        <v>62</v>
      </c>
      <c r="D21152" s="2">
        <v>163</v>
      </c>
      <c r="E21152" s="2">
        <v>29360</v>
      </c>
      <c r="F21152" s="2">
        <v>5121</v>
      </c>
      <c r="G21152" s="11">
        <f t="shared" si="1320"/>
        <v>225</v>
      </c>
      <c r="H21152">
        <f t="shared" si="1321"/>
        <v>5346</v>
      </c>
      <c r="I21152">
        <f t="shared" si="1322"/>
        <v>24014</v>
      </c>
      <c r="J21152">
        <f t="shared" si="1323"/>
        <v>8633.4000000000015</v>
      </c>
      <c r="K21152">
        <v>22101.200000000001</v>
      </c>
      <c r="L21152">
        <v>13467.8</v>
      </c>
      <c r="M21152">
        <v>5394.5</v>
      </c>
      <c r="N21152">
        <v>12147.5</v>
      </c>
      <c r="O21152">
        <v>3100</v>
      </c>
    </row>
    <row r="21153" spans="1:15" x14ac:dyDescent="0.25">
      <c r="A21153" s="1">
        <v>45928.291666666657</v>
      </c>
      <c r="B21153" s="2">
        <v>7</v>
      </c>
      <c r="C21153" s="2">
        <v>791</v>
      </c>
      <c r="D21153" s="2">
        <v>1660</v>
      </c>
      <c r="E21153" s="2">
        <v>28737</v>
      </c>
      <c r="F21153" s="2">
        <v>4867</v>
      </c>
      <c r="G21153" s="11">
        <f t="shared" si="1320"/>
        <v>2451</v>
      </c>
      <c r="H21153">
        <f t="shared" si="1321"/>
        <v>7318</v>
      </c>
      <c r="I21153">
        <f t="shared" si="1322"/>
        <v>21419</v>
      </c>
      <c r="J21153">
        <f t="shared" si="1323"/>
        <v>6407.3000000000011</v>
      </c>
      <c r="K21153">
        <v>20934.7</v>
      </c>
      <c r="L21153">
        <v>14527.4</v>
      </c>
      <c r="M21153">
        <v>4662.6000000000004</v>
      </c>
      <c r="N21153">
        <v>12634</v>
      </c>
      <c r="O21153">
        <v>1600.62</v>
      </c>
    </row>
    <row r="21154" spans="1:15" x14ac:dyDescent="0.25">
      <c r="A21154" s="1">
        <v>45928.333333333343</v>
      </c>
      <c r="B21154" s="2">
        <v>8</v>
      </c>
      <c r="C21154" s="2">
        <v>2003</v>
      </c>
      <c r="D21154" s="2">
        <v>4923</v>
      </c>
      <c r="E21154" s="2">
        <v>29573</v>
      </c>
      <c r="F21154" s="2">
        <v>4479</v>
      </c>
      <c r="G21154" s="11">
        <f t="shared" si="1320"/>
        <v>6926</v>
      </c>
      <c r="H21154">
        <f t="shared" si="1321"/>
        <v>11405</v>
      </c>
      <c r="I21154">
        <f t="shared" si="1322"/>
        <v>18168</v>
      </c>
      <c r="J21154">
        <f t="shared" si="1323"/>
        <v>2610.5</v>
      </c>
      <c r="K21154">
        <v>20005.3</v>
      </c>
      <c r="L21154">
        <v>17394.8</v>
      </c>
      <c r="M21154">
        <v>1695.1</v>
      </c>
      <c r="N21154">
        <v>15131.5</v>
      </c>
      <c r="O21154">
        <v>1000</v>
      </c>
    </row>
    <row r="21155" spans="1:15" x14ac:dyDescent="0.25">
      <c r="A21155" s="1">
        <v>45928.375</v>
      </c>
      <c r="B21155" s="2">
        <v>9</v>
      </c>
      <c r="C21155" s="2">
        <v>2701</v>
      </c>
      <c r="D21155" s="2">
        <v>8541</v>
      </c>
      <c r="E21155" s="2">
        <v>30772</v>
      </c>
      <c r="F21155" s="2">
        <v>4196</v>
      </c>
      <c r="G21155" s="11">
        <f t="shared" si="1320"/>
        <v>11242</v>
      </c>
      <c r="H21155">
        <f t="shared" si="1321"/>
        <v>15438</v>
      </c>
      <c r="I21155">
        <f t="shared" si="1322"/>
        <v>15334</v>
      </c>
      <c r="J21155">
        <f t="shared" si="1323"/>
        <v>1004.4000000000015</v>
      </c>
      <c r="K21155">
        <v>20912.7</v>
      </c>
      <c r="L21155">
        <v>19908.3</v>
      </c>
      <c r="M21155">
        <v>1128</v>
      </c>
      <c r="N21155">
        <v>15966</v>
      </c>
      <c r="O21155">
        <v>130.01</v>
      </c>
    </row>
    <row r="21156" spans="1:15" x14ac:dyDescent="0.25">
      <c r="A21156" s="1">
        <v>45928.416666666657</v>
      </c>
      <c r="B21156" s="2">
        <v>10</v>
      </c>
      <c r="C21156" s="2">
        <v>2886</v>
      </c>
      <c r="D21156" s="2">
        <v>11138</v>
      </c>
      <c r="E21156" s="2">
        <v>32151</v>
      </c>
      <c r="F21156" s="2">
        <v>4041</v>
      </c>
      <c r="G21156" s="11">
        <f t="shared" si="1320"/>
        <v>14024</v>
      </c>
      <c r="H21156">
        <f t="shared" si="1321"/>
        <v>18065</v>
      </c>
      <c r="I21156">
        <f t="shared" si="1322"/>
        <v>14086</v>
      </c>
      <c r="J21156">
        <f t="shared" si="1323"/>
        <v>133.29999999999927</v>
      </c>
      <c r="K21156">
        <v>22010.799999999999</v>
      </c>
      <c r="L21156">
        <v>21877.5</v>
      </c>
      <c r="M21156">
        <v>1050</v>
      </c>
      <c r="N21156">
        <v>15932.9</v>
      </c>
      <c r="O21156">
        <v>110.01</v>
      </c>
    </row>
    <row r="21157" spans="1:15" x14ac:dyDescent="0.25">
      <c r="A21157" s="1">
        <v>45928.458333333343</v>
      </c>
      <c r="B21157" s="2">
        <v>11</v>
      </c>
      <c r="C21157" s="2">
        <v>2957</v>
      </c>
      <c r="D21157" s="2">
        <v>12501</v>
      </c>
      <c r="E21157" s="2">
        <v>33190</v>
      </c>
      <c r="F21157" s="2">
        <v>3890</v>
      </c>
      <c r="G21157" s="11">
        <f t="shared" si="1320"/>
        <v>15458</v>
      </c>
      <c r="H21157">
        <f t="shared" si="1321"/>
        <v>19348</v>
      </c>
      <c r="I21157">
        <f t="shared" si="1322"/>
        <v>13842</v>
      </c>
      <c r="J21157">
        <f t="shared" si="1323"/>
        <v>-702.79999999999927</v>
      </c>
      <c r="K21157">
        <v>22330.7</v>
      </c>
      <c r="L21157">
        <v>23033.5</v>
      </c>
      <c r="M21157">
        <v>1205</v>
      </c>
      <c r="N21157">
        <v>15704.3</v>
      </c>
      <c r="O21157">
        <v>24.64</v>
      </c>
    </row>
    <row r="21158" spans="1:15" x14ac:dyDescent="0.25">
      <c r="A21158" s="1">
        <v>45928.5</v>
      </c>
      <c r="B21158" s="2">
        <v>12</v>
      </c>
      <c r="C21158" s="2">
        <v>2957</v>
      </c>
      <c r="D21158" s="2">
        <v>12834</v>
      </c>
      <c r="E21158" s="2">
        <v>33127</v>
      </c>
      <c r="F21158" s="2">
        <v>3816</v>
      </c>
      <c r="G21158" s="11">
        <f t="shared" si="1320"/>
        <v>15791</v>
      </c>
      <c r="H21158">
        <f t="shared" si="1321"/>
        <v>19607</v>
      </c>
      <c r="I21158">
        <f t="shared" si="1322"/>
        <v>13520</v>
      </c>
      <c r="J21158">
        <f t="shared" si="1323"/>
        <v>-1059.2000000000007</v>
      </c>
      <c r="K21158">
        <v>22354.799999999999</v>
      </c>
      <c r="L21158">
        <v>23414</v>
      </c>
      <c r="M21158">
        <v>1281.5999999999999</v>
      </c>
      <c r="N21158">
        <v>15297</v>
      </c>
      <c r="O21158">
        <v>0</v>
      </c>
    </row>
    <row r="21159" spans="1:15" x14ac:dyDescent="0.25">
      <c r="A21159" s="1">
        <v>45928.541666666657</v>
      </c>
      <c r="B21159" s="2">
        <v>13</v>
      </c>
      <c r="C21159" s="2">
        <v>2895</v>
      </c>
      <c r="D21159" s="2">
        <v>12293</v>
      </c>
      <c r="E21159" s="2">
        <v>33662</v>
      </c>
      <c r="F21159" s="2">
        <v>3841</v>
      </c>
      <c r="G21159" s="11">
        <f t="shared" si="1320"/>
        <v>15188</v>
      </c>
      <c r="H21159">
        <f t="shared" si="1321"/>
        <v>19029</v>
      </c>
      <c r="I21159">
        <f t="shared" si="1322"/>
        <v>14633</v>
      </c>
      <c r="J21159">
        <f t="shared" si="1323"/>
        <v>103.20000000000073</v>
      </c>
      <c r="K21159">
        <v>22742.400000000001</v>
      </c>
      <c r="L21159">
        <v>22639.200000000001</v>
      </c>
      <c r="M21159">
        <v>1279.7</v>
      </c>
      <c r="N21159">
        <v>15269</v>
      </c>
      <c r="O21159">
        <v>100</v>
      </c>
    </row>
    <row r="21160" spans="1:15" x14ac:dyDescent="0.25">
      <c r="A21160" s="1">
        <v>45928.583333333343</v>
      </c>
      <c r="B21160" s="2">
        <v>14</v>
      </c>
      <c r="C21160" s="2">
        <v>2766</v>
      </c>
      <c r="D21160" s="2">
        <v>10691</v>
      </c>
      <c r="E21160" s="2">
        <v>33965</v>
      </c>
      <c r="F21160" s="2">
        <v>3958</v>
      </c>
      <c r="G21160" s="11">
        <f t="shared" si="1320"/>
        <v>13457</v>
      </c>
      <c r="H21160">
        <f t="shared" si="1321"/>
        <v>17415</v>
      </c>
      <c r="I21160">
        <f t="shared" si="1322"/>
        <v>16550</v>
      </c>
      <c r="J21160">
        <f t="shared" si="1323"/>
        <v>1519.2000000000007</v>
      </c>
      <c r="K21160">
        <v>22838.3</v>
      </c>
      <c r="L21160">
        <v>21319.1</v>
      </c>
      <c r="M21160">
        <v>1957.1</v>
      </c>
      <c r="N21160">
        <v>15263.1</v>
      </c>
      <c r="O21160">
        <v>130</v>
      </c>
    </row>
    <row r="21161" spans="1:15" x14ac:dyDescent="0.25">
      <c r="A21161" s="1">
        <v>45928.625</v>
      </c>
      <c r="B21161" s="2">
        <v>15</v>
      </c>
      <c r="C21161" s="2">
        <v>2519</v>
      </c>
      <c r="D21161" s="2">
        <v>8200</v>
      </c>
      <c r="E21161" s="2">
        <v>34203</v>
      </c>
      <c r="F21161" s="2">
        <v>4110</v>
      </c>
      <c r="G21161" s="11">
        <f t="shared" si="1320"/>
        <v>10719</v>
      </c>
      <c r="H21161">
        <f t="shared" si="1321"/>
        <v>14829</v>
      </c>
      <c r="I21161">
        <f t="shared" si="1322"/>
        <v>19374</v>
      </c>
      <c r="J21161">
        <f t="shared" si="1323"/>
        <v>3250.7000000000007</v>
      </c>
      <c r="K21161">
        <v>23251.9</v>
      </c>
      <c r="L21161">
        <v>20001.2</v>
      </c>
      <c r="M21161">
        <v>2741.3</v>
      </c>
      <c r="N21161">
        <v>14070.6</v>
      </c>
      <c r="O21161">
        <v>355.99</v>
      </c>
    </row>
    <row r="21162" spans="1:15" x14ac:dyDescent="0.25">
      <c r="A21162" s="1">
        <v>45928.666666666657</v>
      </c>
      <c r="B21162" s="2">
        <v>16</v>
      </c>
      <c r="C21162" s="2">
        <v>1859</v>
      </c>
      <c r="D21162" s="2">
        <v>4818</v>
      </c>
      <c r="E21162" s="2">
        <v>35011</v>
      </c>
      <c r="F21162" s="2">
        <v>4185</v>
      </c>
      <c r="G21162" s="11">
        <f t="shared" si="1320"/>
        <v>6677</v>
      </c>
      <c r="H21162">
        <f t="shared" si="1321"/>
        <v>10862</v>
      </c>
      <c r="I21162">
        <f t="shared" si="1322"/>
        <v>24149</v>
      </c>
      <c r="J21162">
        <f t="shared" si="1323"/>
        <v>7830.8999999999978</v>
      </c>
      <c r="K21162">
        <v>24239.1</v>
      </c>
      <c r="L21162">
        <v>16408.2</v>
      </c>
      <c r="M21162">
        <v>5473.4000000000005</v>
      </c>
      <c r="N21162">
        <v>11974.4</v>
      </c>
      <c r="O21162">
        <v>1719.99</v>
      </c>
    </row>
    <row r="21163" spans="1:15" x14ac:dyDescent="0.25">
      <c r="A21163" s="1">
        <v>45928.708333333343</v>
      </c>
      <c r="B21163" s="2">
        <v>17</v>
      </c>
      <c r="C21163" s="2">
        <v>727</v>
      </c>
      <c r="D21163" s="2">
        <v>1625</v>
      </c>
      <c r="E21163" s="2">
        <v>36344</v>
      </c>
      <c r="F21163" s="2">
        <v>4209</v>
      </c>
      <c r="G21163" s="11">
        <f t="shared" si="1320"/>
        <v>2352</v>
      </c>
      <c r="H21163">
        <f t="shared" si="1321"/>
        <v>6561</v>
      </c>
      <c r="I21163">
        <f t="shared" si="1322"/>
        <v>29783</v>
      </c>
      <c r="J21163">
        <f t="shared" si="1323"/>
        <v>12595.099999999999</v>
      </c>
      <c r="K21163">
        <v>25910.799999999999</v>
      </c>
      <c r="L21163">
        <v>13315.7</v>
      </c>
      <c r="M21163">
        <v>8606</v>
      </c>
      <c r="N21163">
        <v>9139.8999999999978</v>
      </c>
      <c r="O21163">
        <v>3250.01</v>
      </c>
    </row>
    <row r="21164" spans="1:15" x14ac:dyDescent="0.25">
      <c r="A21164" s="1">
        <v>45928.75</v>
      </c>
      <c r="B21164" s="2">
        <v>18</v>
      </c>
      <c r="C21164" s="2">
        <v>40</v>
      </c>
      <c r="D21164" s="2">
        <v>183</v>
      </c>
      <c r="E21164" s="2">
        <v>37961</v>
      </c>
      <c r="F21164" s="2">
        <v>4196</v>
      </c>
      <c r="G21164" s="11">
        <f t="shared" si="1320"/>
        <v>223</v>
      </c>
      <c r="H21164">
        <f t="shared" si="1321"/>
        <v>4419</v>
      </c>
      <c r="I21164">
        <f t="shared" si="1322"/>
        <v>33542</v>
      </c>
      <c r="J21164">
        <f t="shared" si="1323"/>
        <v>16215.2</v>
      </c>
      <c r="K21164">
        <v>27781.200000000001</v>
      </c>
      <c r="L21164">
        <v>11566</v>
      </c>
      <c r="M21164">
        <v>12515.7</v>
      </c>
      <c r="N21164">
        <v>6938.3999999999978</v>
      </c>
      <c r="O21164">
        <v>3400</v>
      </c>
    </row>
    <row r="21165" spans="1:15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39482</v>
      </c>
      <c r="F21165" s="2">
        <v>4075</v>
      </c>
      <c r="G21165" s="11">
        <f t="shared" si="1320"/>
        <v>0</v>
      </c>
      <c r="H21165">
        <f t="shared" si="1321"/>
        <v>4075</v>
      </c>
      <c r="I21165">
        <f t="shared" si="1322"/>
        <v>35407</v>
      </c>
      <c r="J21165">
        <f t="shared" si="1323"/>
        <v>17412.5</v>
      </c>
      <c r="K21165">
        <v>28752.7</v>
      </c>
      <c r="L21165">
        <v>11340.2</v>
      </c>
      <c r="M21165">
        <v>12882.3</v>
      </c>
      <c r="N21165">
        <v>6342.0000000000018</v>
      </c>
      <c r="O21165">
        <v>3400</v>
      </c>
    </row>
    <row r="21166" spans="1:15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38826</v>
      </c>
      <c r="F21166" s="2">
        <v>3828</v>
      </c>
      <c r="G21166" s="11">
        <f t="shared" si="1320"/>
        <v>0</v>
      </c>
      <c r="H21166">
        <f t="shared" si="1321"/>
        <v>3828</v>
      </c>
      <c r="I21166">
        <f t="shared" si="1322"/>
        <v>34998</v>
      </c>
      <c r="J21166">
        <f t="shared" si="1323"/>
        <v>17180.400000000001</v>
      </c>
      <c r="K21166">
        <v>28435.9</v>
      </c>
      <c r="L21166">
        <v>11255.5</v>
      </c>
      <c r="M21166">
        <v>12921.3</v>
      </c>
      <c r="N21166">
        <v>6370</v>
      </c>
      <c r="O21166">
        <v>3400</v>
      </c>
    </row>
    <row r="21167" spans="1:15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37679</v>
      </c>
      <c r="F21167" s="2">
        <v>3533</v>
      </c>
      <c r="G21167" s="11">
        <f t="shared" si="1320"/>
        <v>0</v>
      </c>
      <c r="H21167">
        <f t="shared" si="1321"/>
        <v>3533</v>
      </c>
      <c r="I21167">
        <f t="shared" si="1322"/>
        <v>34146</v>
      </c>
      <c r="J21167">
        <f t="shared" si="1323"/>
        <v>16787.2</v>
      </c>
      <c r="K21167">
        <v>27473</v>
      </c>
      <c r="L21167">
        <v>10685.8</v>
      </c>
      <c r="M21167">
        <v>12756.3</v>
      </c>
      <c r="N21167">
        <v>6072.4</v>
      </c>
      <c r="O21167">
        <v>3400</v>
      </c>
    </row>
    <row r="21168" spans="1:15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36229</v>
      </c>
      <c r="F21168" s="2">
        <v>3264</v>
      </c>
      <c r="G21168" s="11">
        <f t="shared" si="1320"/>
        <v>0</v>
      </c>
      <c r="H21168">
        <f t="shared" si="1321"/>
        <v>3264</v>
      </c>
      <c r="I21168">
        <f t="shared" si="1322"/>
        <v>32965</v>
      </c>
      <c r="J21168">
        <f t="shared" si="1323"/>
        <v>15041.199999999999</v>
      </c>
      <c r="K21168">
        <v>25554.3</v>
      </c>
      <c r="L21168">
        <v>10513.1</v>
      </c>
      <c r="M21168">
        <v>11992.7</v>
      </c>
      <c r="N21168">
        <v>5335</v>
      </c>
      <c r="O21168">
        <v>3300.06</v>
      </c>
    </row>
    <row r="21169" spans="1:15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34502</v>
      </c>
      <c r="F21169" s="2">
        <v>2918</v>
      </c>
      <c r="G21169" s="11">
        <f t="shared" si="1320"/>
        <v>0</v>
      </c>
      <c r="H21169">
        <f t="shared" si="1321"/>
        <v>2918</v>
      </c>
      <c r="I21169">
        <f t="shared" si="1322"/>
        <v>31584</v>
      </c>
      <c r="J21169">
        <f t="shared" si="1323"/>
        <v>14169.600000000002</v>
      </c>
      <c r="K21169">
        <v>24617.4</v>
      </c>
      <c r="L21169">
        <v>10447.799999999999</v>
      </c>
      <c r="M21169">
        <v>11881.8</v>
      </c>
      <c r="N21169">
        <v>5336.0000000000018</v>
      </c>
      <c r="O21169">
        <v>2910.11</v>
      </c>
    </row>
    <row r="21170" spans="1:15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33030</v>
      </c>
      <c r="F21170" s="2">
        <v>2174</v>
      </c>
      <c r="G21170" s="11">
        <f t="shared" si="1320"/>
        <v>0</v>
      </c>
      <c r="H21170">
        <f t="shared" si="1321"/>
        <v>2174</v>
      </c>
      <c r="I21170">
        <f t="shared" si="1322"/>
        <v>30856</v>
      </c>
      <c r="J21170">
        <f t="shared" si="1323"/>
        <v>11553.8</v>
      </c>
      <c r="K21170">
        <v>23865.599999999999</v>
      </c>
      <c r="L21170">
        <v>12311.8</v>
      </c>
      <c r="M21170">
        <v>8245.7000000000007</v>
      </c>
      <c r="N21170">
        <v>5200.3999999999996</v>
      </c>
      <c r="O21170">
        <v>3400</v>
      </c>
    </row>
    <row r="21171" spans="1:15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31547</v>
      </c>
      <c r="F21171" s="2">
        <v>2041</v>
      </c>
      <c r="G21171" s="11">
        <f t="shared" si="1320"/>
        <v>0</v>
      </c>
      <c r="H21171">
        <f t="shared" si="1321"/>
        <v>2041</v>
      </c>
      <c r="I21171">
        <f t="shared" si="1322"/>
        <v>29506</v>
      </c>
      <c r="J21171">
        <f t="shared" si="1323"/>
        <v>11208.7</v>
      </c>
      <c r="K21171">
        <v>22644.5</v>
      </c>
      <c r="L21171">
        <v>11435.8</v>
      </c>
      <c r="M21171">
        <v>8962.6999999999989</v>
      </c>
      <c r="N21171">
        <v>5705</v>
      </c>
      <c r="O21171">
        <v>3100</v>
      </c>
    </row>
    <row r="21172" spans="1:15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30520</v>
      </c>
      <c r="F21172" s="2">
        <v>1924</v>
      </c>
      <c r="G21172" s="11">
        <f t="shared" si="1320"/>
        <v>0</v>
      </c>
      <c r="H21172">
        <f t="shared" si="1321"/>
        <v>1924</v>
      </c>
      <c r="I21172">
        <f t="shared" si="1322"/>
        <v>28596</v>
      </c>
      <c r="J21172">
        <f t="shared" si="1323"/>
        <v>10499.3</v>
      </c>
      <c r="K21172">
        <v>22562.6</v>
      </c>
      <c r="L21172">
        <v>12063.3</v>
      </c>
      <c r="M21172">
        <v>8668.9000000000015</v>
      </c>
      <c r="N21172">
        <v>6158.9999999999991</v>
      </c>
      <c r="O21172">
        <v>2994</v>
      </c>
    </row>
    <row r="21173" spans="1:15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29823</v>
      </c>
      <c r="F21173" s="2">
        <v>1824</v>
      </c>
      <c r="G21173" s="11">
        <f t="shared" si="1320"/>
        <v>0</v>
      </c>
      <c r="H21173">
        <f t="shared" si="1321"/>
        <v>1824</v>
      </c>
      <c r="I21173">
        <f t="shared" si="1322"/>
        <v>27999</v>
      </c>
      <c r="J21173">
        <f t="shared" si="1323"/>
        <v>9839.9</v>
      </c>
      <c r="K21173">
        <v>22192.799999999999</v>
      </c>
      <c r="L21173">
        <v>12352.9</v>
      </c>
      <c r="M21173">
        <v>8522.6999999999989</v>
      </c>
      <c r="N21173">
        <v>6576.5</v>
      </c>
      <c r="O21173">
        <v>2275</v>
      </c>
    </row>
    <row r="21174" spans="1:15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29557</v>
      </c>
      <c r="F21174" s="2">
        <v>1788</v>
      </c>
      <c r="G21174" s="11">
        <f t="shared" si="1320"/>
        <v>0</v>
      </c>
      <c r="H21174">
        <f t="shared" si="1321"/>
        <v>1788</v>
      </c>
      <c r="I21174">
        <f t="shared" si="1322"/>
        <v>27769</v>
      </c>
      <c r="J21174">
        <f t="shared" si="1323"/>
        <v>9801.1999999999989</v>
      </c>
      <c r="K21174">
        <v>21658.1</v>
      </c>
      <c r="L21174">
        <v>11856.9</v>
      </c>
      <c r="M21174">
        <v>8455.5</v>
      </c>
      <c r="N21174">
        <v>6834.5000000000018</v>
      </c>
      <c r="O21174">
        <v>1901</v>
      </c>
    </row>
    <row r="21175" spans="1:15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29834</v>
      </c>
      <c r="F21175" s="2">
        <v>1782</v>
      </c>
      <c r="G21175" s="11">
        <f t="shared" si="1320"/>
        <v>0</v>
      </c>
      <c r="H21175">
        <f t="shared" si="1321"/>
        <v>1782</v>
      </c>
      <c r="I21175">
        <f t="shared" si="1322"/>
        <v>28052</v>
      </c>
      <c r="J21175">
        <f t="shared" si="1323"/>
        <v>9737.1</v>
      </c>
      <c r="K21175">
        <v>22114.5</v>
      </c>
      <c r="L21175">
        <v>12377.4</v>
      </c>
      <c r="M21175">
        <v>8281.5</v>
      </c>
      <c r="N21175">
        <v>6835.5</v>
      </c>
      <c r="O21175">
        <v>2510.0100000000002</v>
      </c>
    </row>
    <row r="21176" spans="1:15" x14ac:dyDescent="0.25">
      <c r="A21176" s="1">
        <v>45929.25</v>
      </c>
      <c r="B21176" s="2">
        <v>6</v>
      </c>
      <c r="C21176" s="2">
        <v>40</v>
      </c>
      <c r="D21176" s="2">
        <v>127</v>
      </c>
      <c r="E21176" s="2">
        <v>30442</v>
      </c>
      <c r="F21176" s="2">
        <v>1776</v>
      </c>
      <c r="G21176" s="11">
        <f t="shared" si="1320"/>
        <v>167</v>
      </c>
      <c r="H21176">
        <f t="shared" si="1321"/>
        <v>1943</v>
      </c>
      <c r="I21176">
        <f t="shared" si="1322"/>
        <v>28499</v>
      </c>
      <c r="J21176">
        <f t="shared" si="1323"/>
        <v>10695.600000000002</v>
      </c>
      <c r="K21176">
        <v>23274.400000000001</v>
      </c>
      <c r="L21176">
        <v>12578.8</v>
      </c>
      <c r="M21176">
        <v>8588.0999999999985</v>
      </c>
      <c r="N21176">
        <v>7152.1</v>
      </c>
      <c r="O21176">
        <v>3240</v>
      </c>
    </row>
    <row r="21177" spans="1:15" x14ac:dyDescent="0.25">
      <c r="A21177" s="1">
        <v>45929.291666666657</v>
      </c>
      <c r="B21177" s="2">
        <v>7</v>
      </c>
      <c r="C21177" s="2">
        <v>658</v>
      </c>
      <c r="D21177" s="2">
        <v>1242</v>
      </c>
      <c r="E21177" s="2">
        <v>32591</v>
      </c>
      <c r="F21177" s="2">
        <v>1780</v>
      </c>
      <c r="G21177" s="11">
        <f t="shared" si="1320"/>
        <v>1900</v>
      </c>
      <c r="H21177">
        <f t="shared" si="1321"/>
        <v>3680</v>
      </c>
      <c r="I21177">
        <f t="shared" si="1322"/>
        <v>28911</v>
      </c>
      <c r="J21177">
        <f t="shared" si="1323"/>
        <v>11306.300000000001</v>
      </c>
      <c r="K21177">
        <v>24111.9</v>
      </c>
      <c r="L21177">
        <v>12805.6</v>
      </c>
      <c r="M21177">
        <v>8642.2000000000007</v>
      </c>
      <c r="N21177">
        <v>6747.5</v>
      </c>
      <c r="O21177">
        <v>2878.01</v>
      </c>
    </row>
    <row r="21178" spans="1:15" x14ac:dyDescent="0.25">
      <c r="A21178" s="1">
        <v>45929.333333333343</v>
      </c>
      <c r="B21178" s="2">
        <v>8</v>
      </c>
      <c r="C21178" s="2">
        <v>1790</v>
      </c>
      <c r="D21178" s="2">
        <v>3545</v>
      </c>
      <c r="E21178" s="2">
        <v>38584</v>
      </c>
      <c r="F21178" s="2">
        <v>1771</v>
      </c>
      <c r="G21178" s="11">
        <f t="shared" si="1320"/>
        <v>5335</v>
      </c>
      <c r="H21178">
        <f t="shared" si="1321"/>
        <v>7106</v>
      </c>
      <c r="I21178">
        <f t="shared" si="1322"/>
        <v>31478</v>
      </c>
      <c r="J21178">
        <f t="shared" si="1323"/>
        <v>13690.2</v>
      </c>
      <c r="K21178">
        <v>27807.9</v>
      </c>
      <c r="L21178">
        <v>14117.7</v>
      </c>
      <c r="M21178">
        <v>10111</v>
      </c>
      <c r="N21178">
        <v>7002</v>
      </c>
      <c r="O21178">
        <v>3240.01</v>
      </c>
    </row>
    <row r="21179" spans="1:15" x14ac:dyDescent="0.25">
      <c r="A21179" s="1">
        <v>45929.375</v>
      </c>
      <c r="B21179" s="2">
        <v>9</v>
      </c>
      <c r="C21179" s="2">
        <v>2506</v>
      </c>
      <c r="D21179" s="2">
        <v>5780</v>
      </c>
      <c r="E21179" s="2">
        <v>41360</v>
      </c>
      <c r="F21179" s="2">
        <v>1810</v>
      </c>
      <c r="G21179" s="11">
        <f t="shared" si="1320"/>
        <v>8286</v>
      </c>
      <c r="H21179">
        <f t="shared" si="1321"/>
        <v>10096</v>
      </c>
      <c r="I21179">
        <f t="shared" si="1322"/>
        <v>31264</v>
      </c>
      <c r="J21179">
        <f t="shared" si="1323"/>
        <v>13878</v>
      </c>
      <c r="K21179">
        <v>29047.3</v>
      </c>
      <c r="L21179">
        <v>15169.3</v>
      </c>
      <c r="M21179">
        <v>10183.299999999999</v>
      </c>
      <c r="N21179">
        <v>6612.0000000000036</v>
      </c>
      <c r="O21179">
        <v>3145.01</v>
      </c>
    </row>
    <row r="21180" spans="1:15" x14ac:dyDescent="0.25">
      <c r="A21180" s="1">
        <v>45929.416666666657</v>
      </c>
      <c r="B21180" s="2">
        <v>10</v>
      </c>
      <c r="C21180" s="2">
        <v>2713</v>
      </c>
      <c r="D21180" s="2">
        <v>7292</v>
      </c>
      <c r="E21180" s="2">
        <v>42778</v>
      </c>
      <c r="F21180" s="2">
        <v>1917</v>
      </c>
      <c r="G21180" s="11">
        <f t="shared" si="1320"/>
        <v>10005</v>
      </c>
      <c r="H21180">
        <f t="shared" si="1321"/>
        <v>11922</v>
      </c>
      <c r="I21180">
        <f t="shared" si="1322"/>
        <v>30856</v>
      </c>
      <c r="J21180">
        <f t="shared" si="1323"/>
        <v>13991.2</v>
      </c>
      <c r="K21180">
        <v>29422.7</v>
      </c>
      <c r="L21180">
        <v>15431.5</v>
      </c>
      <c r="M21180">
        <v>10439.799999999999</v>
      </c>
      <c r="N21180">
        <v>6148.0000000000018</v>
      </c>
      <c r="O21180">
        <v>2920</v>
      </c>
    </row>
    <row r="21181" spans="1:15" x14ac:dyDescent="0.25">
      <c r="A21181" s="1">
        <v>45929.458333333343</v>
      </c>
      <c r="B21181" s="2">
        <v>11</v>
      </c>
      <c r="C21181" s="2">
        <v>2743</v>
      </c>
      <c r="D21181" s="2">
        <v>7980</v>
      </c>
      <c r="E21181" s="2">
        <v>43727</v>
      </c>
      <c r="F21181" s="2">
        <v>2017</v>
      </c>
      <c r="G21181" s="11">
        <f t="shared" si="1320"/>
        <v>10723</v>
      </c>
      <c r="H21181">
        <f t="shared" si="1321"/>
        <v>12740</v>
      </c>
      <c r="I21181">
        <f t="shared" si="1322"/>
        <v>30987</v>
      </c>
      <c r="J21181">
        <f t="shared" si="1323"/>
        <v>13596.800000000001</v>
      </c>
      <c r="K21181">
        <v>29767.4</v>
      </c>
      <c r="L21181">
        <v>16170.6</v>
      </c>
      <c r="M21181">
        <v>10505.1</v>
      </c>
      <c r="N21181">
        <v>6005.6999999999989</v>
      </c>
      <c r="O21181">
        <v>3155</v>
      </c>
    </row>
    <row r="21182" spans="1:15" x14ac:dyDescent="0.25">
      <c r="A21182" s="1">
        <v>45929.5</v>
      </c>
      <c r="B21182" s="2">
        <v>12</v>
      </c>
      <c r="C21182" s="2">
        <v>2661</v>
      </c>
      <c r="D21182" s="2">
        <v>7777</v>
      </c>
      <c r="E21182" s="2">
        <v>42250</v>
      </c>
      <c r="F21182" s="2">
        <v>2130</v>
      </c>
      <c r="G21182" s="11">
        <f t="shared" si="1320"/>
        <v>10438</v>
      </c>
      <c r="H21182">
        <f t="shared" si="1321"/>
        <v>12568</v>
      </c>
      <c r="I21182">
        <f t="shared" si="1322"/>
        <v>29682</v>
      </c>
      <c r="J21182">
        <f t="shared" si="1323"/>
        <v>12635.3</v>
      </c>
      <c r="K21182">
        <v>28796.1</v>
      </c>
      <c r="L21182">
        <v>16160.8</v>
      </c>
      <c r="M21182">
        <v>9687.9000000000015</v>
      </c>
      <c r="N21182">
        <v>5924.9999999999991</v>
      </c>
      <c r="O21182">
        <v>2339.9899999999998</v>
      </c>
    </row>
    <row r="21183" spans="1:15" x14ac:dyDescent="0.25">
      <c r="A21183" s="1">
        <v>45929.541666666657</v>
      </c>
      <c r="B21183" s="2">
        <v>13</v>
      </c>
      <c r="C21183" s="2">
        <v>2513</v>
      </c>
      <c r="D21183" s="2">
        <v>7115</v>
      </c>
      <c r="E21183" s="2">
        <v>43236</v>
      </c>
      <c r="F21183" s="2">
        <v>2228</v>
      </c>
      <c r="G21183" s="11">
        <f t="shared" si="1320"/>
        <v>9628</v>
      </c>
      <c r="H21183">
        <f t="shared" si="1321"/>
        <v>11856</v>
      </c>
      <c r="I21183">
        <f t="shared" si="1322"/>
        <v>31380</v>
      </c>
      <c r="J21183">
        <f t="shared" si="1323"/>
        <v>13958.6</v>
      </c>
      <c r="K21183">
        <v>29975.200000000001</v>
      </c>
      <c r="L21183">
        <v>16016.6</v>
      </c>
      <c r="M21183">
        <v>10432.799999999999</v>
      </c>
      <c r="N21183">
        <v>5525.0000000000018</v>
      </c>
      <c r="O21183">
        <v>2842.01</v>
      </c>
    </row>
    <row r="21184" spans="1:15" x14ac:dyDescent="0.25">
      <c r="A21184" s="1">
        <v>45929.583333333343</v>
      </c>
      <c r="B21184" s="2">
        <v>14</v>
      </c>
      <c r="C21184" s="2">
        <v>2245</v>
      </c>
      <c r="D21184" s="2">
        <v>6115</v>
      </c>
      <c r="E21184" s="2">
        <v>44128</v>
      </c>
      <c r="F21184" s="2">
        <v>2313</v>
      </c>
      <c r="G21184" s="11">
        <f t="shared" si="1320"/>
        <v>8360</v>
      </c>
      <c r="H21184">
        <f t="shared" si="1321"/>
        <v>10673</v>
      </c>
      <c r="I21184">
        <f t="shared" si="1322"/>
        <v>33455</v>
      </c>
      <c r="J21184">
        <f t="shared" si="1323"/>
        <v>16191.099999999999</v>
      </c>
      <c r="K21184">
        <v>31084.3</v>
      </c>
      <c r="L21184">
        <v>14893.2</v>
      </c>
      <c r="M21184">
        <v>12109.2</v>
      </c>
      <c r="N21184">
        <v>5095.0000000000027</v>
      </c>
      <c r="O21184">
        <v>3395.34</v>
      </c>
    </row>
    <row r="21185" spans="1:15" x14ac:dyDescent="0.25">
      <c r="A21185" s="1">
        <v>45929.625</v>
      </c>
      <c r="B21185" s="2">
        <v>15</v>
      </c>
      <c r="C21185" s="2">
        <v>1810</v>
      </c>
      <c r="D21185" s="2">
        <v>4606</v>
      </c>
      <c r="E21185" s="2">
        <v>44054</v>
      </c>
      <c r="F21185" s="2">
        <v>2377</v>
      </c>
      <c r="G21185" s="11">
        <f t="shared" si="1320"/>
        <v>6416</v>
      </c>
      <c r="H21185">
        <f t="shared" si="1321"/>
        <v>8793</v>
      </c>
      <c r="I21185">
        <f t="shared" si="1322"/>
        <v>35261</v>
      </c>
      <c r="J21185">
        <f t="shared" si="1323"/>
        <v>17508.2</v>
      </c>
      <c r="K21185">
        <v>31547.7</v>
      </c>
      <c r="L21185">
        <v>14039.5</v>
      </c>
      <c r="M21185">
        <v>12340.9</v>
      </c>
      <c r="N21185">
        <v>4455</v>
      </c>
      <c r="O21185">
        <v>3400</v>
      </c>
    </row>
    <row r="21186" spans="1:15" x14ac:dyDescent="0.25">
      <c r="A21186" s="1">
        <v>45929.666666666657</v>
      </c>
      <c r="B21186" s="2">
        <v>16</v>
      </c>
      <c r="C21186" s="2">
        <v>1093</v>
      </c>
      <c r="D21186" s="2">
        <v>2604</v>
      </c>
      <c r="E21186" s="2">
        <v>44119</v>
      </c>
      <c r="F21186" s="2">
        <v>2353</v>
      </c>
      <c r="G21186" s="11">
        <f t="shared" ref="G21186:G21249" si="1324">C21186+D21186</f>
        <v>3697</v>
      </c>
      <c r="H21186">
        <f t="shared" ref="H21186:H21249" si="1325">F21186+G21186</f>
        <v>6050</v>
      </c>
      <c r="I21186">
        <f t="shared" ref="I21186:I21249" si="1326">E21186-H21186</f>
        <v>38069</v>
      </c>
      <c r="J21186">
        <f t="shared" ref="J21186:J21249" si="1327">K21186-L21186</f>
        <v>20149.8</v>
      </c>
      <c r="K21186">
        <v>32699.599999999999</v>
      </c>
      <c r="L21186">
        <v>12549.8</v>
      </c>
      <c r="M21186">
        <v>14856.9</v>
      </c>
      <c r="N21186">
        <v>3554</v>
      </c>
      <c r="O21186">
        <v>3400</v>
      </c>
    </row>
    <row r="21187" spans="1:15" x14ac:dyDescent="0.25">
      <c r="A21187" s="1">
        <v>45929.708333333343</v>
      </c>
      <c r="B21187" s="2">
        <v>17</v>
      </c>
      <c r="C21187" s="2">
        <v>343</v>
      </c>
      <c r="D21187" s="2">
        <v>845</v>
      </c>
      <c r="E21187" s="2">
        <v>43946</v>
      </c>
      <c r="F21187" s="2">
        <v>2269</v>
      </c>
      <c r="G21187" s="11">
        <f t="shared" si="1324"/>
        <v>1188</v>
      </c>
      <c r="H21187">
        <f t="shared" si="1325"/>
        <v>3457</v>
      </c>
      <c r="I21187">
        <f t="shared" si="1326"/>
        <v>40489</v>
      </c>
      <c r="J21187">
        <f t="shared" si="1327"/>
        <v>22209.500000000004</v>
      </c>
      <c r="K21187">
        <v>33650.800000000003</v>
      </c>
      <c r="L21187">
        <v>11441.3</v>
      </c>
      <c r="M21187">
        <v>15448.7</v>
      </c>
      <c r="N21187">
        <v>3226</v>
      </c>
      <c r="O21187">
        <v>3400</v>
      </c>
    </row>
    <row r="21188" spans="1:15" x14ac:dyDescent="0.25">
      <c r="A21188" s="1">
        <v>45929.75</v>
      </c>
      <c r="B21188" s="2">
        <v>18</v>
      </c>
      <c r="C21188" s="2">
        <v>20</v>
      </c>
      <c r="D21188" s="2">
        <v>80</v>
      </c>
      <c r="E21188" s="2">
        <v>43761</v>
      </c>
      <c r="F21188" s="2">
        <v>2210</v>
      </c>
      <c r="G21188" s="11">
        <f t="shared" si="1324"/>
        <v>100</v>
      </c>
      <c r="H21188">
        <f t="shared" si="1325"/>
        <v>2310</v>
      </c>
      <c r="I21188">
        <f t="shared" si="1326"/>
        <v>41451</v>
      </c>
      <c r="J21188">
        <f t="shared" si="1327"/>
        <v>21672.2</v>
      </c>
      <c r="K21188">
        <v>32847.5</v>
      </c>
      <c r="L21188">
        <v>11175.3</v>
      </c>
      <c r="M21188">
        <v>16430.8</v>
      </c>
      <c r="N21188">
        <v>3226</v>
      </c>
      <c r="O21188">
        <v>3400</v>
      </c>
    </row>
    <row r="21189" spans="1:15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43812</v>
      </c>
      <c r="F21189" s="2">
        <v>2188</v>
      </c>
      <c r="G21189" s="11">
        <f t="shared" si="1324"/>
        <v>0</v>
      </c>
      <c r="H21189">
        <f t="shared" si="1325"/>
        <v>2188</v>
      </c>
      <c r="I21189">
        <f t="shared" si="1326"/>
        <v>41624</v>
      </c>
      <c r="J21189">
        <f t="shared" si="1327"/>
        <v>21735.800000000003</v>
      </c>
      <c r="K21189">
        <v>32752.400000000001</v>
      </c>
      <c r="L21189">
        <v>11016.6</v>
      </c>
      <c r="M21189">
        <v>15951.4</v>
      </c>
      <c r="N21189">
        <v>3226.0000000000009</v>
      </c>
      <c r="O21189">
        <v>3400</v>
      </c>
    </row>
    <row r="21190" spans="1:15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42908</v>
      </c>
      <c r="F21190" s="2">
        <v>2151</v>
      </c>
      <c r="G21190" s="11">
        <f t="shared" si="1324"/>
        <v>0</v>
      </c>
      <c r="H21190">
        <f t="shared" si="1325"/>
        <v>2151</v>
      </c>
      <c r="I21190">
        <f t="shared" si="1326"/>
        <v>40757</v>
      </c>
      <c r="J21190">
        <f t="shared" si="1327"/>
        <v>20964.8</v>
      </c>
      <c r="K21190">
        <v>31925.8</v>
      </c>
      <c r="L21190">
        <v>10961</v>
      </c>
      <c r="M21190">
        <v>16023.6</v>
      </c>
      <c r="N21190">
        <v>3234.9999999999991</v>
      </c>
      <c r="O21190">
        <v>3400</v>
      </c>
    </row>
    <row r="21191" spans="1:15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41380</v>
      </c>
      <c r="F21191" s="2">
        <v>2060</v>
      </c>
      <c r="G21191" s="11">
        <f t="shared" si="1324"/>
        <v>0</v>
      </c>
      <c r="H21191">
        <f t="shared" si="1325"/>
        <v>2060</v>
      </c>
      <c r="I21191">
        <f t="shared" si="1326"/>
        <v>39320</v>
      </c>
      <c r="J21191">
        <f t="shared" si="1327"/>
        <v>20064.300000000003</v>
      </c>
      <c r="K21191">
        <v>30809.200000000001</v>
      </c>
      <c r="L21191">
        <v>10744.9</v>
      </c>
      <c r="M21191">
        <v>15582.7</v>
      </c>
      <c r="N21191">
        <v>3234.9999999999982</v>
      </c>
      <c r="O21191">
        <v>3400</v>
      </c>
    </row>
    <row r="21192" spans="1:15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39710</v>
      </c>
      <c r="F21192" s="2">
        <v>1978</v>
      </c>
      <c r="G21192" s="11">
        <f t="shared" si="1324"/>
        <v>0</v>
      </c>
      <c r="H21192">
        <f t="shared" si="1325"/>
        <v>1978</v>
      </c>
      <c r="I21192">
        <f t="shared" si="1326"/>
        <v>37732</v>
      </c>
      <c r="J21192">
        <f t="shared" si="1327"/>
        <v>18128.7</v>
      </c>
      <c r="K21192">
        <v>28487.5</v>
      </c>
      <c r="L21192">
        <v>10358.799999999999</v>
      </c>
      <c r="M21192">
        <v>13965.1</v>
      </c>
      <c r="N21192">
        <v>3234.9999999999991</v>
      </c>
      <c r="O21192">
        <v>3400</v>
      </c>
    </row>
    <row r="21193" spans="1:15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37627</v>
      </c>
      <c r="F21193" s="2">
        <v>1915</v>
      </c>
      <c r="G21193" s="11">
        <f t="shared" si="1324"/>
        <v>0</v>
      </c>
      <c r="H21193">
        <f t="shared" si="1325"/>
        <v>1915</v>
      </c>
      <c r="I21193">
        <f t="shared" si="1326"/>
        <v>35712</v>
      </c>
      <c r="J21193">
        <f t="shared" si="1327"/>
        <v>16830.599999999999</v>
      </c>
      <c r="K21193">
        <v>27145.8</v>
      </c>
      <c r="L21193">
        <v>10315.200000000001</v>
      </c>
      <c r="M21193">
        <v>12993.6</v>
      </c>
      <c r="N21193">
        <v>3243</v>
      </c>
      <c r="O21193">
        <v>3210</v>
      </c>
    </row>
    <row r="21194" spans="1:15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35345</v>
      </c>
      <c r="F21194" s="2">
        <v>2041</v>
      </c>
      <c r="G21194" s="11">
        <f t="shared" si="1324"/>
        <v>0</v>
      </c>
      <c r="H21194">
        <f t="shared" si="1325"/>
        <v>2041</v>
      </c>
      <c r="I21194">
        <f t="shared" si="1326"/>
        <v>33304</v>
      </c>
      <c r="J21194">
        <f t="shared" si="1327"/>
        <v>12520.7</v>
      </c>
      <c r="K21194">
        <v>25303.4</v>
      </c>
      <c r="L21194">
        <v>12782.7</v>
      </c>
      <c r="M21194">
        <v>9277.6</v>
      </c>
      <c r="N21194">
        <v>3391.9999999999991</v>
      </c>
      <c r="O21194">
        <v>3200.01</v>
      </c>
    </row>
    <row r="21195" spans="1:15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33782</v>
      </c>
      <c r="F21195" s="2">
        <v>1962</v>
      </c>
      <c r="G21195" s="11">
        <f t="shared" si="1324"/>
        <v>0</v>
      </c>
      <c r="H21195">
        <f t="shared" si="1325"/>
        <v>1962</v>
      </c>
      <c r="I21195">
        <f t="shared" si="1326"/>
        <v>31820</v>
      </c>
      <c r="J21195">
        <f t="shared" si="1327"/>
        <v>12971</v>
      </c>
      <c r="K21195">
        <v>24310.5</v>
      </c>
      <c r="L21195">
        <v>11339.5</v>
      </c>
      <c r="M21195">
        <v>10055.1</v>
      </c>
      <c r="N21195">
        <v>4209</v>
      </c>
      <c r="O21195">
        <v>3253.17</v>
      </c>
    </row>
    <row r="21196" spans="1:15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32721</v>
      </c>
      <c r="F21196" s="2">
        <v>1939</v>
      </c>
      <c r="G21196" s="11">
        <f t="shared" si="1324"/>
        <v>0</v>
      </c>
      <c r="H21196">
        <f t="shared" si="1325"/>
        <v>1939</v>
      </c>
      <c r="I21196">
        <f t="shared" si="1326"/>
        <v>30782</v>
      </c>
      <c r="J21196">
        <f t="shared" si="1327"/>
        <v>12647.900000000001</v>
      </c>
      <c r="K21196">
        <v>23781.9</v>
      </c>
      <c r="L21196">
        <v>11134</v>
      </c>
      <c r="M21196">
        <v>10239.6</v>
      </c>
      <c r="N21196">
        <v>4336</v>
      </c>
      <c r="O21196">
        <v>3145</v>
      </c>
    </row>
    <row r="21197" spans="1:15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31962</v>
      </c>
      <c r="F21197" s="2">
        <v>2043</v>
      </c>
      <c r="G21197" s="11">
        <f t="shared" si="1324"/>
        <v>0</v>
      </c>
      <c r="H21197">
        <f t="shared" si="1325"/>
        <v>2043</v>
      </c>
      <c r="I21197">
        <f t="shared" si="1326"/>
        <v>29919</v>
      </c>
      <c r="J21197">
        <f t="shared" si="1327"/>
        <v>12270.2</v>
      </c>
      <c r="K21197">
        <v>23544.2</v>
      </c>
      <c r="L21197">
        <v>11274</v>
      </c>
      <c r="M21197">
        <v>10305.6</v>
      </c>
      <c r="N21197">
        <v>4440.9999999999991</v>
      </c>
      <c r="O21197">
        <v>2596.0100000000002</v>
      </c>
    </row>
    <row r="21198" spans="1:15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31719</v>
      </c>
      <c r="F21198" s="2">
        <v>2191</v>
      </c>
      <c r="G21198" s="11">
        <f t="shared" si="1324"/>
        <v>0</v>
      </c>
      <c r="H21198">
        <f t="shared" si="1325"/>
        <v>2191</v>
      </c>
      <c r="I21198">
        <f t="shared" si="1326"/>
        <v>29528</v>
      </c>
      <c r="J21198">
        <f t="shared" si="1327"/>
        <v>11954.900000000001</v>
      </c>
      <c r="K21198">
        <v>23374.7</v>
      </c>
      <c r="L21198">
        <v>11419.8</v>
      </c>
      <c r="M21198">
        <v>10186.1</v>
      </c>
      <c r="N21198">
        <v>4566.9999999999991</v>
      </c>
      <c r="O21198">
        <v>2510.0100000000002</v>
      </c>
    </row>
    <row r="21199" spans="1:15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31921</v>
      </c>
      <c r="F21199" s="2">
        <v>2280</v>
      </c>
      <c r="G21199" s="11">
        <f t="shared" si="1324"/>
        <v>0</v>
      </c>
      <c r="H21199">
        <f t="shared" si="1325"/>
        <v>2280</v>
      </c>
      <c r="I21199">
        <f t="shared" si="1326"/>
        <v>29641</v>
      </c>
      <c r="J21199">
        <f t="shared" si="1327"/>
        <v>12151.400000000001</v>
      </c>
      <c r="K21199">
        <v>23427.4</v>
      </c>
      <c r="L21199">
        <v>11276</v>
      </c>
      <c r="M21199">
        <v>10157.6</v>
      </c>
      <c r="N21199">
        <v>4572.0000000000027</v>
      </c>
      <c r="O21199">
        <v>2596.0100000000002</v>
      </c>
    </row>
    <row r="21200" spans="1:15" x14ac:dyDescent="0.25">
      <c r="A21200" s="1">
        <v>45930.25</v>
      </c>
      <c r="B21200" s="2">
        <v>6</v>
      </c>
      <c r="C21200" s="2">
        <v>38</v>
      </c>
      <c r="D21200" s="2">
        <v>114</v>
      </c>
      <c r="E21200" s="2">
        <v>32445</v>
      </c>
      <c r="F21200" s="2">
        <v>2307</v>
      </c>
      <c r="G21200" s="11">
        <f t="shared" si="1324"/>
        <v>152</v>
      </c>
      <c r="H21200">
        <f t="shared" si="1325"/>
        <v>2459</v>
      </c>
      <c r="I21200">
        <f t="shared" si="1326"/>
        <v>29986</v>
      </c>
      <c r="J21200">
        <f t="shared" si="1327"/>
        <v>12775</v>
      </c>
      <c r="K21200">
        <v>24410.3</v>
      </c>
      <c r="L21200">
        <v>11635.3</v>
      </c>
      <c r="M21200">
        <v>10413.799999999999</v>
      </c>
      <c r="N21200">
        <v>4574.0000000000018</v>
      </c>
      <c r="O21200">
        <v>3240.01</v>
      </c>
    </row>
    <row r="21201" spans="1:15" x14ac:dyDescent="0.25">
      <c r="A21201" s="1">
        <v>45930.291666666657</v>
      </c>
      <c r="B21201" s="2">
        <v>7</v>
      </c>
      <c r="C21201" s="2">
        <v>392</v>
      </c>
      <c r="D21201" s="2">
        <v>1114</v>
      </c>
      <c r="E21201" s="2">
        <v>34098</v>
      </c>
      <c r="F21201" s="2">
        <v>2292</v>
      </c>
      <c r="G21201" s="11">
        <f t="shared" si="1324"/>
        <v>1506</v>
      </c>
      <c r="H21201">
        <f t="shared" si="1325"/>
        <v>3798</v>
      </c>
      <c r="I21201">
        <f t="shared" si="1326"/>
        <v>30300</v>
      </c>
      <c r="J21201">
        <f t="shared" si="1327"/>
        <v>13727.3</v>
      </c>
      <c r="K21201">
        <v>25412</v>
      </c>
      <c r="L21201">
        <v>11684.7</v>
      </c>
      <c r="M21201">
        <v>10692.4</v>
      </c>
      <c r="N21201">
        <v>4520</v>
      </c>
      <c r="O21201">
        <v>3200</v>
      </c>
    </row>
    <row r="21202" spans="1:15" x14ac:dyDescent="0.25">
      <c r="A21202" s="1">
        <v>45930.333333333343</v>
      </c>
      <c r="B21202" s="2">
        <v>8</v>
      </c>
      <c r="C21202" s="2">
        <v>941</v>
      </c>
      <c r="D21202" s="2">
        <v>3358</v>
      </c>
      <c r="E21202" s="2">
        <v>39596</v>
      </c>
      <c r="F21202" s="2">
        <v>2191</v>
      </c>
      <c r="G21202" s="11">
        <f t="shared" si="1324"/>
        <v>4299</v>
      </c>
      <c r="H21202">
        <f t="shared" si="1325"/>
        <v>6490</v>
      </c>
      <c r="I21202">
        <f t="shared" si="1326"/>
        <v>33106</v>
      </c>
      <c r="J21202">
        <f t="shared" si="1327"/>
        <v>16157.3</v>
      </c>
      <c r="K21202">
        <v>28893</v>
      </c>
      <c r="L21202">
        <v>12735.7</v>
      </c>
      <c r="M21202">
        <v>11032.9</v>
      </c>
      <c r="N21202">
        <v>5519.9999999999973</v>
      </c>
      <c r="O21202">
        <v>3400</v>
      </c>
    </row>
    <row r="21203" spans="1:15" x14ac:dyDescent="0.25">
      <c r="A21203" s="1">
        <v>45930.375</v>
      </c>
      <c r="B21203" s="2">
        <v>9</v>
      </c>
      <c r="C21203" s="2">
        <v>1371</v>
      </c>
      <c r="D21203" s="2">
        <v>5994</v>
      </c>
      <c r="E21203" s="2">
        <v>41988</v>
      </c>
      <c r="F21203" s="2">
        <v>2066</v>
      </c>
      <c r="G21203" s="11">
        <f t="shared" si="1324"/>
        <v>7365</v>
      </c>
      <c r="H21203">
        <f t="shared" si="1325"/>
        <v>9431</v>
      </c>
      <c r="I21203">
        <f t="shared" si="1326"/>
        <v>32557</v>
      </c>
      <c r="J21203">
        <f t="shared" si="1327"/>
        <v>15583.5</v>
      </c>
      <c r="K21203">
        <v>29458</v>
      </c>
      <c r="L21203">
        <v>13874.5</v>
      </c>
      <c r="M21203">
        <v>10782.9</v>
      </c>
      <c r="N21203">
        <v>5718</v>
      </c>
      <c r="O21203">
        <v>3400</v>
      </c>
    </row>
    <row r="21204" spans="1:15" x14ac:dyDescent="0.25">
      <c r="A21204" s="1">
        <v>45930.416666666657</v>
      </c>
      <c r="B21204" s="2">
        <v>10</v>
      </c>
      <c r="C21204" s="2">
        <v>1723</v>
      </c>
      <c r="D21204" s="2">
        <v>8194</v>
      </c>
      <c r="E21204" s="2">
        <v>42544</v>
      </c>
      <c r="F21204" s="2">
        <v>2053</v>
      </c>
      <c r="G21204" s="11">
        <f t="shared" si="1324"/>
        <v>9917</v>
      </c>
      <c r="H21204">
        <f t="shared" si="1325"/>
        <v>11970</v>
      </c>
      <c r="I21204">
        <f t="shared" si="1326"/>
        <v>30574</v>
      </c>
      <c r="J21204">
        <f t="shared" si="1327"/>
        <v>13939.199999999999</v>
      </c>
      <c r="K21204">
        <v>29257.3</v>
      </c>
      <c r="L21204">
        <v>15318.1</v>
      </c>
      <c r="M21204">
        <v>9420.8000000000011</v>
      </c>
      <c r="N21204">
        <v>6105.9999999999982</v>
      </c>
      <c r="O21204">
        <v>3350</v>
      </c>
    </row>
    <row r="21205" spans="1:15" x14ac:dyDescent="0.25">
      <c r="A21205" s="1">
        <v>45930.458333333343</v>
      </c>
      <c r="B21205" s="2">
        <v>11</v>
      </c>
      <c r="C21205" s="2">
        <v>1964</v>
      </c>
      <c r="D21205" s="2">
        <v>9523</v>
      </c>
      <c r="E21205" s="2">
        <v>43227</v>
      </c>
      <c r="F21205" s="2">
        <v>2056</v>
      </c>
      <c r="G21205" s="11">
        <f t="shared" si="1324"/>
        <v>11487</v>
      </c>
      <c r="H21205">
        <f t="shared" si="1325"/>
        <v>13543</v>
      </c>
      <c r="I21205">
        <f t="shared" si="1326"/>
        <v>29684</v>
      </c>
      <c r="J21205">
        <f t="shared" si="1327"/>
        <v>12591.5</v>
      </c>
      <c r="K21205">
        <v>29144.5</v>
      </c>
      <c r="L21205">
        <v>16553</v>
      </c>
      <c r="M21205">
        <v>8347.8000000000011</v>
      </c>
      <c r="N21205">
        <v>6377.9999999999982</v>
      </c>
      <c r="O21205">
        <v>3069.1</v>
      </c>
    </row>
    <row r="21206" spans="1:15" x14ac:dyDescent="0.25">
      <c r="A21206" s="1">
        <v>45930.5</v>
      </c>
      <c r="B21206" s="2">
        <v>12</v>
      </c>
      <c r="C21206" s="2">
        <v>2113</v>
      </c>
      <c r="D21206" s="2">
        <v>10010</v>
      </c>
      <c r="E21206" s="2">
        <v>41509</v>
      </c>
      <c r="F21206" s="2">
        <v>2117</v>
      </c>
      <c r="G21206" s="11">
        <f t="shared" si="1324"/>
        <v>12123</v>
      </c>
      <c r="H21206">
        <f t="shared" si="1325"/>
        <v>14240</v>
      </c>
      <c r="I21206">
        <f t="shared" si="1326"/>
        <v>27269</v>
      </c>
      <c r="J21206">
        <f t="shared" si="1327"/>
        <v>9707.9000000000015</v>
      </c>
      <c r="K21206">
        <v>28034.7</v>
      </c>
      <c r="L21206">
        <v>18326.8</v>
      </c>
      <c r="M21206">
        <v>7785.1</v>
      </c>
      <c r="N21206">
        <v>5937</v>
      </c>
      <c r="O21206">
        <v>1719.99</v>
      </c>
    </row>
    <row r="21207" spans="1:15" x14ac:dyDescent="0.25">
      <c r="A21207" s="1">
        <v>45930.541666666657</v>
      </c>
      <c r="B21207" s="2">
        <v>13</v>
      </c>
      <c r="C21207" s="2">
        <v>2198</v>
      </c>
      <c r="D21207" s="2">
        <v>9701</v>
      </c>
      <c r="E21207" s="2">
        <v>42279</v>
      </c>
      <c r="F21207" s="2">
        <v>2301</v>
      </c>
      <c r="G21207" s="11">
        <f t="shared" si="1324"/>
        <v>11899</v>
      </c>
      <c r="H21207">
        <f t="shared" si="1325"/>
        <v>14200</v>
      </c>
      <c r="I21207">
        <f t="shared" si="1326"/>
        <v>28079</v>
      </c>
      <c r="J21207">
        <f t="shared" si="1327"/>
        <v>11178.300000000003</v>
      </c>
      <c r="K21207">
        <v>28785.9</v>
      </c>
      <c r="L21207">
        <v>17607.599999999999</v>
      </c>
      <c r="M21207">
        <v>8210</v>
      </c>
      <c r="N21207">
        <v>6351.5</v>
      </c>
      <c r="O21207">
        <v>2380.9899999999998</v>
      </c>
    </row>
    <row r="21208" spans="1:15" x14ac:dyDescent="0.25">
      <c r="A21208" s="1">
        <v>45930.583333333343</v>
      </c>
      <c r="B21208" s="2">
        <v>14</v>
      </c>
      <c r="C21208" s="2">
        <v>2177</v>
      </c>
      <c r="D21208" s="2">
        <v>8606</v>
      </c>
      <c r="E21208" s="2">
        <v>43173</v>
      </c>
      <c r="F21208" s="2">
        <v>2528</v>
      </c>
      <c r="G21208" s="11">
        <f t="shared" si="1324"/>
        <v>10783</v>
      </c>
      <c r="H21208">
        <f t="shared" si="1325"/>
        <v>13311</v>
      </c>
      <c r="I21208">
        <f t="shared" si="1326"/>
        <v>29862</v>
      </c>
      <c r="J21208">
        <f t="shared" si="1327"/>
        <v>12605.900000000001</v>
      </c>
      <c r="K21208">
        <v>29602.2</v>
      </c>
      <c r="L21208">
        <v>16996.3</v>
      </c>
      <c r="M21208">
        <v>9663.2999999999993</v>
      </c>
      <c r="N21208">
        <v>7010.4000000000005</v>
      </c>
      <c r="O21208">
        <v>2500</v>
      </c>
    </row>
    <row r="21209" spans="1:15" x14ac:dyDescent="0.25">
      <c r="A21209" s="1">
        <v>45930.625</v>
      </c>
      <c r="B21209" s="2">
        <v>15</v>
      </c>
      <c r="C21209" s="2">
        <v>2018</v>
      </c>
      <c r="D21209" s="2">
        <v>6695</v>
      </c>
      <c r="E21209" s="2">
        <v>43307</v>
      </c>
      <c r="F21209" s="2">
        <v>2809</v>
      </c>
      <c r="G21209" s="11">
        <f t="shared" si="1324"/>
        <v>8713</v>
      </c>
      <c r="H21209">
        <f t="shared" si="1325"/>
        <v>11522</v>
      </c>
      <c r="I21209">
        <f t="shared" si="1326"/>
        <v>31785</v>
      </c>
      <c r="J21209">
        <f t="shared" si="1327"/>
        <v>13504.1</v>
      </c>
      <c r="K21209">
        <v>29741</v>
      </c>
      <c r="L21209">
        <v>16236.9</v>
      </c>
      <c r="M21209">
        <v>10430.6</v>
      </c>
      <c r="N21209">
        <v>5917.0000000000027</v>
      </c>
      <c r="O21209">
        <v>2610.0100000000002</v>
      </c>
    </row>
    <row r="21210" spans="1:15" x14ac:dyDescent="0.25">
      <c r="A21210" s="1">
        <v>45930.666666666657</v>
      </c>
      <c r="B21210" s="2">
        <v>16</v>
      </c>
      <c r="C21210" s="2">
        <v>1476</v>
      </c>
      <c r="D21210" s="2">
        <v>4012</v>
      </c>
      <c r="E21210" s="2">
        <v>43676</v>
      </c>
      <c r="F21210" s="2">
        <v>3088</v>
      </c>
      <c r="G21210" s="11">
        <f t="shared" si="1324"/>
        <v>5488</v>
      </c>
      <c r="H21210">
        <f t="shared" si="1325"/>
        <v>8576</v>
      </c>
      <c r="I21210">
        <f t="shared" si="1326"/>
        <v>35100</v>
      </c>
      <c r="J21210">
        <f t="shared" si="1327"/>
        <v>16263.5</v>
      </c>
      <c r="K21210">
        <v>30637.7</v>
      </c>
      <c r="L21210">
        <v>14374.2</v>
      </c>
      <c r="M21210">
        <v>11592.9</v>
      </c>
      <c r="N21210">
        <v>4703</v>
      </c>
      <c r="O21210">
        <v>3349.01</v>
      </c>
    </row>
    <row r="21211" spans="1:15" x14ac:dyDescent="0.25">
      <c r="A21211" s="1">
        <v>45930.708333333343</v>
      </c>
      <c r="B21211" s="2">
        <v>17</v>
      </c>
      <c r="C21211" s="2">
        <v>579</v>
      </c>
      <c r="D21211" s="2">
        <v>1462</v>
      </c>
      <c r="E21211" s="2">
        <v>43501</v>
      </c>
      <c r="F21211" s="2">
        <v>3346</v>
      </c>
      <c r="G21211" s="11">
        <f t="shared" si="1324"/>
        <v>2041</v>
      </c>
      <c r="H21211">
        <f t="shared" si="1325"/>
        <v>5387</v>
      </c>
      <c r="I21211">
        <f t="shared" si="1326"/>
        <v>38114</v>
      </c>
      <c r="J21211">
        <f t="shared" si="1327"/>
        <v>19091.099999999999</v>
      </c>
      <c r="K21211">
        <v>31994.1</v>
      </c>
      <c r="L21211">
        <v>12903</v>
      </c>
      <c r="M21211">
        <v>13694.3</v>
      </c>
      <c r="N21211">
        <v>3654.0000000000018</v>
      </c>
      <c r="O21211">
        <v>3400</v>
      </c>
    </row>
    <row r="21212" spans="1:15" x14ac:dyDescent="0.25">
      <c r="A21212" s="1">
        <v>45930.75</v>
      </c>
      <c r="B21212" s="2">
        <v>18</v>
      </c>
      <c r="C21212" s="2">
        <v>42</v>
      </c>
      <c r="D21212" s="2">
        <v>162</v>
      </c>
      <c r="E21212" s="2">
        <v>43462</v>
      </c>
      <c r="F21212" s="2">
        <v>3661</v>
      </c>
      <c r="G21212" s="11">
        <f t="shared" si="1324"/>
        <v>204</v>
      </c>
      <c r="H21212">
        <f t="shared" si="1325"/>
        <v>3865</v>
      </c>
      <c r="I21212">
        <f t="shared" si="1326"/>
        <v>39597</v>
      </c>
      <c r="J21212">
        <f t="shared" si="1327"/>
        <v>19294.900000000001</v>
      </c>
      <c r="K21212">
        <v>31551.4</v>
      </c>
      <c r="L21212">
        <v>12256.5</v>
      </c>
      <c r="M21212">
        <v>15032.6</v>
      </c>
      <c r="N21212">
        <v>3658.0000000000018</v>
      </c>
      <c r="O21212">
        <v>3400</v>
      </c>
    </row>
    <row r="21213" spans="1:15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43664</v>
      </c>
      <c r="F21213" s="2">
        <v>3917</v>
      </c>
      <c r="G21213" s="11">
        <f t="shared" si="1324"/>
        <v>0</v>
      </c>
      <c r="H21213">
        <f t="shared" si="1325"/>
        <v>3917</v>
      </c>
      <c r="I21213">
        <f t="shared" si="1326"/>
        <v>39747</v>
      </c>
      <c r="J21213">
        <f t="shared" si="1327"/>
        <v>19086.400000000001</v>
      </c>
      <c r="K21213">
        <v>31184.9</v>
      </c>
      <c r="L21213">
        <v>12098.5</v>
      </c>
      <c r="M21213">
        <v>14676.5</v>
      </c>
      <c r="N21213">
        <v>3663</v>
      </c>
      <c r="O21213">
        <v>3400</v>
      </c>
    </row>
    <row r="21214" spans="1:15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42799</v>
      </c>
      <c r="F21214" s="2">
        <v>4074</v>
      </c>
      <c r="G21214" s="11">
        <f t="shared" si="1324"/>
        <v>0</v>
      </c>
      <c r="H21214">
        <f t="shared" si="1325"/>
        <v>4074</v>
      </c>
      <c r="I21214">
        <f t="shared" si="1326"/>
        <v>38725</v>
      </c>
      <c r="J21214">
        <f t="shared" si="1327"/>
        <v>18179</v>
      </c>
      <c r="K21214">
        <v>30244.799999999999</v>
      </c>
      <c r="L21214">
        <v>12065.8</v>
      </c>
      <c r="M21214">
        <v>14758</v>
      </c>
      <c r="N21214">
        <v>3668</v>
      </c>
      <c r="O21214">
        <v>3400</v>
      </c>
    </row>
    <row r="21215" spans="1:15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41305</v>
      </c>
      <c r="F21215" s="2">
        <v>4095</v>
      </c>
      <c r="G21215" s="11">
        <f t="shared" si="1324"/>
        <v>0</v>
      </c>
      <c r="H21215">
        <f t="shared" si="1325"/>
        <v>4095</v>
      </c>
      <c r="I21215">
        <f t="shared" si="1326"/>
        <v>37210</v>
      </c>
      <c r="J21215">
        <f t="shared" si="1327"/>
        <v>17442.599999999999</v>
      </c>
      <c r="K21215">
        <v>29131.1</v>
      </c>
      <c r="L21215">
        <v>11688.5</v>
      </c>
      <c r="M21215">
        <v>14077.1</v>
      </c>
      <c r="N21215">
        <v>3680.9999999999991</v>
      </c>
      <c r="O21215">
        <v>3400</v>
      </c>
    </row>
    <row r="21216" spans="1:15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39578</v>
      </c>
      <c r="F21216" s="2">
        <v>3952</v>
      </c>
      <c r="G21216" s="11">
        <f t="shared" si="1324"/>
        <v>0</v>
      </c>
      <c r="H21216">
        <f t="shared" si="1325"/>
        <v>3952</v>
      </c>
      <c r="I21216">
        <f t="shared" si="1326"/>
        <v>35626</v>
      </c>
      <c r="J21216">
        <f t="shared" si="1327"/>
        <v>14699.300000000001</v>
      </c>
      <c r="K21216">
        <v>26570.9</v>
      </c>
      <c r="L21216">
        <v>11871.6</v>
      </c>
      <c r="M21216">
        <v>11994.2</v>
      </c>
      <c r="N21216">
        <v>3686</v>
      </c>
      <c r="O21216">
        <v>3161.93</v>
      </c>
    </row>
    <row r="21217" spans="1:15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37485</v>
      </c>
      <c r="F21217" s="2">
        <v>3773</v>
      </c>
      <c r="G21217" s="11">
        <f t="shared" si="1324"/>
        <v>0</v>
      </c>
      <c r="H21217">
        <f t="shared" si="1325"/>
        <v>3773</v>
      </c>
      <c r="I21217">
        <f t="shared" si="1326"/>
        <v>33712</v>
      </c>
      <c r="J21217">
        <f t="shared" si="1327"/>
        <v>13431.3</v>
      </c>
      <c r="K21217">
        <v>25347.3</v>
      </c>
      <c r="L21217">
        <v>11916</v>
      </c>
      <c r="M21217">
        <v>10923.6</v>
      </c>
      <c r="N21217">
        <v>2636</v>
      </c>
      <c r="O21217">
        <v>2950</v>
      </c>
    </row>
    <row r="21218" spans="1:15" x14ac:dyDescent="0.25">
      <c r="A21218" s="1">
        <v>45931</v>
      </c>
      <c r="B21218" s="2">
        <v>0</v>
      </c>
      <c r="C21218" s="2">
        <v>0</v>
      </c>
      <c r="D21218" s="2">
        <v>0</v>
      </c>
      <c r="E21218" s="2">
        <v>35453</v>
      </c>
      <c r="F21218" s="2">
        <v>3574</v>
      </c>
      <c r="G21218" s="11">
        <f t="shared" si="1324"/>
        <v>0</v>
      </c>
      <c r="H21218">
        <f t="shared" si="1325"/>
        <v>3574</v>
      </c>
      <c r="I21218">
        <f t="shared" si="1326"/>
        <v>31879</v>
      </c>
      <c r="J21218">
        <f t="shared" si="1327"/>
        <v>11205.6</v>
      </c>
      <c r="K21218">
        <v>22634.7</v>
      </c>
      <c r="L21218">
        <v>11429.1</v>
      </c>
      <c r="M21218">
        <v>7198.2</v>
      </c>
      <c r="N21218">
        <v>4902.0000000000009</v>
      </c>
      <c r="O21218">
        <v>3273.2</v>
      </c>
    </row>
    <row r="21219" spans="1:15" x14ac:dyDescent="0.25">
      <c r="A21219" s="1">
        <v>45931.041666666657</v>
      </c>
      <c r="B21219" s="2">
        <v>1</v>
      </c>
      <c r="C21219" s="2">
        <v>0</v>
      </c>
      <c r="D21219" s="2">
        <v>0</v>
      </c>
      <c r="E21219" s="2">
        <v>33896</v>
      </c>
      <c r="F21219" s="2">
        <v>3483</v>
      </c>
      <c r="G21219" s="11">
        <f t="shared" si="1324"/>
        <v>0</v>
      </c>
      <c r="H21219">
        <f t="shared" si="1325"/>
        <v>3483</v>
      </c>
      <c r="I21219">
        <f t="shared" si="1326"/>
        <v>30413</v>
      </c>
      <c r="J21219">
        <f t="shared" si="1327"/>
        <v>10847.199999999999</v>
      </c>
      <c r="K21219">
        <v>21915.1</v>
      </c>
      <c r="L21219">
        <v>11067.9</v>
      </c>
      <c r="M21219">
        <v>8058.4000000000005</v>
      </c>
      <c r="N21219">
        <v>4908.9999999999973</v>
      </c>
      <c r="O21219">
        <v>3063.19</v>
      </c>
    </row>
    <row r="21220" spans="1:15" x14ac:dyDescent="0.25">
      <c r="A21220" s="1">
        <v>45931.083333333343</v>
      </c>
      <c r="B21220" s="2">
        <v>2</v>
      </c>
      <c r="C21220" s="2">
        <v>0</v>
      </c>
      <c r="D21220" s="2">
        <v>0</v>
      </c>
      <c r="E21220" s="2">
        <v>32836</v>
      </c>
      <c r="F21220" s="2">
        <v>3468</v>
      </c>
      <c r="G21220" s="11">
        <f t="shared" si="1324"/>
        <v>0</v>
      </c>
      <c r="H21220">
        <f t="shared" si="1325"/>
        <v>3468</v>
      </c>
      <c r="I21220">
        <f t="shared" si="1326"/>
        <v>29368</v>
      </c>
      <c r="J21220">
        <f t="shared" si="1327"/>
        <v>10245.700000000001</v>
      </c>
      <c r="K21220">
        <v>21392.400000000001</v>
      </c>
      <c r="L21220">
        <v>11146.7</v>
      </c>
      <c r="M21220">
        <v>8108</v>
      </c>
      <c r="N21220">
        <v>5790.6</v>
      </c>
      <c r="O21220">
        <v>2950</v>
      </c>
    </row>
    <row r="21221" spans="1:15" x14ac:dyDescent="0.25">
      <c r="A21221" s="1">
        <v>45931.125</v>
      </c>
      <c r="B21221" s="2">
        <v>3</v>
      </c>
      <c r="C21221" s="2">
        <v>0</v>
      </c>
      <c r="D21221" s="2">
        <v>0</v>
      </c>
      <c r="E21221" s="2">
        <v>32062</v>
      </c>
      <c r="F21221" s="2">
        <v>3524</v>
      </c>
      <c r="G21221" s="11">
        <f t="shared" si="1324"/>
        <v>0</v>
      </c>
      <c r="H21221">
        <f t="shared" si="1325"/>
        <v>3524</v>
      </c>
      <c r="I21221">
        <f t="shared" si="1326"/>
        <v>28538</v>
      </c>
      <c r="J21221">
        <f t="shared" si="1327"/>
        <v>9563.2000000000007</v>
      </c>
      <c r="K21221">
        <v>20891.5</v>
      </c>
      <c r="L21221">
        <v>11328.3</v>
      </c>
      <c r="M21221">
        <v>7485.2</v>
      </c>
      <c r="N21221">
        <v>6608.0000000000009</v>
      </c>
      <c r="O21221">
        <v>2799.99</v>
      </c>
    </row>
    <row r="21222" spans="1:15" x14ac:dyDescent="0.25">
      <c r="A21222" s="1">
        <v>45931.166666666657</v>
      </c>
      <c r="B21222" s="2">
        <v>4</v>
      </c>
      <c r="C21222" s="2">
        <v>0</v>
      </c>
      <c r="D21222" s="2">
        <v>0</v>
      </c>
      <c r="E21222" s="2">
        <v>31805</v>
      </c>
      <c r="F21222" s="2">
        <v>3640</v>
      </c>
      <c r="G21222" s="11">
        <f t="shared" si="1324"/>
        <v>0</v>
      </c>
      <c r="H21222">
        <f t="shared" si="1325"/>
        <v>3640</v>
      </c>
      <c r="I21222">
        <f t="shared" si="1326"/>
        <v>28165</v>
      </c>
      <c r="J21222">
        <f t="shared" si="1327"/>
        <v>9370.9</v>
      </c>
      <c r="K21222">
        <v>20805.8</v>
      </c>
      <c r="L21222">
        <v>11434.9</v>
      </c>
      <c r="M21222">
        <v>7468.2999999999993</v>
      </c>
      <c r="N21222">
        <v>6471.0000000000018</v>
      </c>
      <c r="O21222">
        <v>2642.34</v>
      </c>
    </row>
    <row r="21223" spans="1:15" x14ac:dyDescent="0.25">
      <c r="A21223" s="1">
        <v>45931.208333333343</v>
      </c>
      <c r="B21223" s="2">
        <v>5</v>
      </c>
      <c r="C21223" s="2">
        <v>0</v>
      </c>
      <c r="D21223" s="2">
        <v>0</v>
      </c>
      <c r="E21223" s="2">
        <v>31975</v>
      </c>
      <c r="F21223" s="2">
        <v>3678</v>
      </c>
      <c r="G21223" s="11">
        <f t="shared" si="1324"/>
        <v>0</v>
      </c>
      <c r="H21223">
        <f t="shared" si="1325"/>
        <v>3678</v>
      </c>
      <c r="I21223">
        <f t="shared" si="1326"/>
        <v>28297</v>
      </c>
      <c r="J21223">
        <f t="shared" si="1327"/>
        <v>9647.5000000000018</v>
      </c>
      <c r="K21223">
        <v>21106.9</v>
      </c>
      <c r="L21223">
        <v>11459.4</v>
      </c>
      <c r="M21223">
        <v>8076.0999999999995</v>
      </c>
      <c r="N21223">
        <v>6182.9999999999991</v>
      </c>
      <c r="O21223">
        <v>2275</v>
      </c>
    </row>
    <row r="21224" spans="1:15" x14ac:dyDescent="0.25">
      <c r="A21224" s="1">
        <v>45931.25</v>
      </c>
      <c r="B21224" s="2">
        <v>6</v>
      </c>
      <c r="C21224" s="2">
        <v>41</v>
      </c>
      <c r="D21224" s="2">
        <v>124</v>
      </c>
      <c r="E21224" s="2">
        <v>32553</v>
      </c>
      <c r="F21224" s="2">
        <v>3674</v>
      </c>
      <c r="G21224" s="11">
        <f t="shared" si="1324"/>
        <v>165</v>
      </c>
      <c r="H21224">
        <f t="shared" si="1325"/>
        <v>3839</v>
      </c>
      <c r="I21224">
        <f t="shared" si="1326"/>
        <v>28714</v>
      </c>
      <c r="J21224">
        <f t="shared" si="1327"/>
        <v>10449.300000000001</v>
      </c>
      <c r="K21224">
        <v>22565.200000000001</v>
      </c>
      <c r="L21224">
        <v>12115.9</v>
      </c>
      <c r="M21224">
        <v>8367.9000000000015</v>
      </c>
      <c r="N21224">
        <v>6057.9999999999982</v>
      </c>
      <c r="O21224">
        <v>2999.99</v>
      </c>
    </row>
    <row r="21225" spans="1:15" x14ac:dyDescent="0.25">
      <c r="A21225" s="1">
        <v>45931.291666666657</v>
      </c>
      <c r="B21225" s="2">
        <v>7</v>
      </c>
      <c r="C21225" s="2">
        <v>690</v>
      </c>
      <c r="D21225" s="2">
        <v>1424</v>
      </c>
      <c r="E21225" s="2">
        <v>34221</v>
      </c>
      <c r="F21225" s="2">
        <v>3689</v>
      </c>
      <c r="G21225" s="11">
        <f t="shared" si="1324"/>
        <v>2114</v>
      </c>
      <c r="H21225">
        <f t="shared" si="1325"/>
        <v>5803</v>
      </c>
      <c r="I21225">
        <f t="shared" si="1326"/>
        <v>28418</v>
      </c>
      <c r="J21225">
        <f t="shared" si="1327"/>
        <v>10949.8</v>
      </c>
      <c r="K21225">
        <v>23461.1</v>
      </c>
      <c r="L21225">
        <v>12511.3</v>
      </c>
      <c r="M21225">
        <v>8061.1</v>
      </c>
      <c r="N21225">
        <v>6558.9999999999982</v>
      </c>
      <c r="O21225">
        <v>2867.33</v>
      </c>
    </row>
    <row r="21226" spans="1:15" x14ac:dyDescent="0.25">
      <c r="A21226" s="1">
        <v>45931.333333333343</v>
      </c>
      <c r="B21226" s="2">
        <v>8</v>
      </c>
      <c r="C21226" s="2">
        <v>1851</v>
      </c>
      <c r="D21226" s="2">
        <v>4421</v>
      </c>
      <c r="E21226" s="2">
        <v>39414</v>
      </c>
      <c r="F21226" s="2">
        <v>3496</v>
      </c>
      <c r="G21226" s="11">
        <f t="shared" si="1324"/>
        <v>6272</v>
      </c>
      <c r="H21226">
        <f t="shared" si="1325"/>
        <v>9768</v>
      </c>
      <c r="I21226">
        <f t="shared" si="1326"/>
        <v>29646</v>
      </c>
      <c r="J21226">
        <f t="shared" si="1327"/>
        <v>11842.3</v>
      </c>
      <c r="K21226">
        <v>25976.5</v>
      </c>
      <c r="L21226">
        <v>14134.2</v>
      </c>
      <c r="M21226">
        <v>8272</v>
      </c>
      <c r="N21226">
        <v>7947.0000000000018</v>
      </c>
      <c r="O21226">
        <v>3172.01</v>
      </c>
    </row>
    <row r="21227" spans="1:15" x14ac:dyDescent="0.25">
      <c r="A21227" s="1">
        <v>45931.375</v>
      </c>
      <c r="B21227" s="2">
        <v>9</v>
      </c>
      <c r="C21227" s="2">
        <v>2572</v>
      </c>
      <c r="D21227" s="2">
        <v>7773</v>
      </c>
      <c r="E21227" s="2">
        <v>41489</v>
      </c>
      <c r="F21227" s="2">
        <v>3071</v>
      </c>
      <c r="G21227" s="11">
        <f t="shared" si="1324"/>
        <v>10345</v>
      </c>
      <c r="H21227">
        <f t="shared" si="1325"/>
        <v>13416</v>
      </c>
      <c r="I21227">
        <f t="shared" si="1326"/>
        <v>28073</v>
      </c>
      <c r="J21227">
        <f t="shared" si="1327"/>
        <v>10208.300000000001</v>
      </c>
      <c r="K21227">
        <v>26214.2</v>
      </c>
      <c r="L21227">
        <v>16005.9</v>
      </c>
      <c r="M21227">
        <v>6845.0000000000009</v>
      </c>
      <c r="N21227">
        <v>9178.9999999999964</v>
      </c>
      <c r="O21227">
        <v>2451</v>
      </c>
    </row>
    <row r="21228" spans="1:15" x14ac:dyDescent="0.25">
      <c r="A21228" s="1">
        <v>45931.416666666657</v>
      </c>
      <c r="B21228" s="2">
        <v>10</v>
      </c>
      <c r="C21228" s="2">
        <v>2798</v>
      </c>
      <c r="D21228" s="2">
        <v>10209</v>
      </c>
      <c r="E21228" s="2">
        <v>42076</v>
      </c>
      <c r="F21228" s="2">
        <v>2831</v>
      </c>
      <c r="G21228" s="11">
        <f t="shared" si="1324"/>
        <v>13007</v>
      </c>
      <c r="H21228">
        <f t="shared" si="1325"/>
        <v>15838</v>
      </c>
      <c r="I21228">
        <f t="shared" si="1326"/>
        <v>26238</v>
      </c>
      <c r="J21228">
        <f t="shared" si="1327"/>
        <v>8279.5</v>
      </c>
      <c r="K21228">
        <v>26124.3</v>
      </c>
      <c r="L21228">
        <v>17844.8</v>
      </c>
      <c r="M21228">
        <v>5860.9</v>
      </c>
      <c r="N21228">
        <v>9105</v>
      </c>
      <c r="O21228">
        <v>1719.99</v>
      </c>
    </row>
    <row r="21229" spans="1:15" x14ac:dyDescent="0.25">
      <c r="A21229" s="1">
        <v>45931.458333333343</v>
      </c>
      <c r="B21229" s="2">
        <v>11</v>
      </c>
      <c r="C21229" s="2">
        <v>2889</v>
      </c>
      <c r="D21229" s="2">
        <v>11464</v>
      </c>
      <c r="E21229" s="2">
        <v>42668</v>
      </c>
      <c r="F21229" s="2">
        <v>2894</v>
      </c>
      <c r="G21229" s="11">
        <f t="shared" si="1324"/>
        <v>14353</v>
      </c>
      <c r="H21229">
        <f t="shared" si="1325"/>
        <v>17247</v>
      </c>
      <c r="I21229">
        <f t="shared" si="1326"/>
        <v>25421</v>
      </c>
      <c r="J21229">
        <f t="shared" si="1327"/>
        <v>7169.2000000000007</v>
      </c>
      <c r="K21229">
        <v>26147.8</v>
      </c>
      <c r="L21229">
        <v>18978.599999999999</v>
      </c>
      <c r="M21229">
        <v>4490.7</v>
      </c>
      <c r="N21229">
        <v>9871.9</v>
      </c>
      <c r="O21229">
        <v>1899.98</v>
      </c>
    </row>
    <row r="21230" spans="1:15" x14ac:dyDescent="0.25">
      <c r="A21230" s="1">
        <v>45931.5</v>
      </c>
      <c r="B21230" s="2">
        <v>12</v>
      </c>
      <c r="C21230" s="2">
        <v>2905</v>
      </c>
      <c r="D21230" s="2">
        <v>11718</v>
      </c>
      <c r="E21230" s="2">
        <v>41032</v>
      </c>
      <c r="F21230" s="2">
        <v>3098</v>
      </c>
      <c r="G21230" s="11">
        <f t="shared" si="1324"/>
        <v>14623</v>
      </c>
      <c r="H21230">
        <f t="shared" si="1325"/>
        <v>17721</v>
      </c>
      <c r="I21230">
        <f t="shared" si="1326"/>
        <v>23311</v>
      </c>
      <c r="J21230">
        <f t="shared" si="1327"/>
        <v>5256.4000000000015</v>
      </c>
      <c r="K21230">
        <v>25223.4</v>
      </c>
      <c r="L21230">
        <v>19967</v>
      </c>
      <c r="M21230">
        <v>3929.8</v>
      </c>
      <c r="N21230">
        <v>9573.4999999999964</v>
      </c>
      <c r="O21230">
        <v>715.11</v>
      </c>
    </row>
    <row r="21231" spans="1:15" x14ac:dyDescent="0.25">
      <c r="A21231" s="1">
        <v>45931.541666666657</v>
      </c>
      <c r="B21231" s="2">
        <v>13</v>
      </c>
      <c r="C21231" s="2">
        <v>2878</v>
      </c>
      <c r="D21231" s="2">
        <v>11304</v>
      </c>
      <c r="E21231" s="2">
        <v>41730</v>
      </c>
      <c r="F21231" s="2">
        <v>3336</v>
      </c>
      <c r="G21231" s="11">
        <f t="shared" si="1324"/>
        <v>14182</v>
      </c>
      <c r="H21231">
        <f t="shared" si="1325"/>
        <v>17518</v>
      </c>
      <c r="I21231">
        <f t="shared" si="1326"/>
        <v>24212</v>
      </c>
      <c r="J21231">
        <f t="shared" si="1327"/>
        <v>6315.5999999999985</v>
      </c>
      <c r="K21231">
        <v>25741.1</v>
      </c>
      <c r="L21231">
        <v>19425.5</v>
      </c>
      <c r="M21231">
        <v>3891.3</v>
      </c>
      <c r="N21231">
        <v>9986.4999999999982</v>
      </c>
      <c r="O21231">
        <v>1719.99</v>
      </c>
    </row>
    <row r="21232" spans="1:15" x14ac:dyDescent="0.25">
      <c r="A21232" s="1">
        <v>45931.583333333343</v>
      </c>
      <c r="B21232" s="2">
        <v>14</v>
      </c>
      <c r="C21232" s="2">
        <v>2756</v>
      </c>
      <c r="D21232" s="2">
        <v>9801</v>
      </c>
      <c r="E21232" s="2">
        <v>42503</v>
      </c>
      <c r="F21232" s="2">
        <v>3642</v>
      </c>
      <c r="G21232" s="11">
        <f t="shared" si="1324"/>
        <v>12557</v>
      </c>
      <c r="H21232">
        <f t="shared" si="1325"/>
        <v>16199</v>
      </c>
      <c r="I21232">
        <f t="shared" si="1326"/>
        <v>26304</v>
      </c>
      <c r="J21232">
        <f t="shared" si="1327"/>
        <v>8755.5999999999985</v>
      </c>
      <c r="K21232">
        <v>26214.1</v>
      </c>
      <c r="L21232">
        <v>17458.5</v>
      </c>
      <c r="M21232">
        <v>5580.7</v>
      </c>
      <c r="N21232">
        <v>9239.5000000000018</v>
      </c>
      <c r="O21232">
        <v>2350</v>
      </c>
    </row>
    <row r="21233" spans="1:15" x14ac:dyDescent="0.25">
      <c r="A21233" s="1">
        <v>45931.625</v>
      </c>
      <c r="B21233" s="2">
        <v>15</v>
      </c>
      <c r="C21233" s="2">
        <v>2461</v>
      </c>
      <c r="D21233" s="2">
        <v>7555</v>
      </c>
      <c r="E21233" s="2">
        <v>42667</v>
      </c>
      <c r="F21233" s="2">
        <v>4058</v>
      </c>
      <c r="G21233" s="11">
        <f t="shared" si="1324"/>
        <v>10016</v>
      </c>
      <c r="H21233">
        <f t="shared" si="1325"/>
        <v>14074</v>
      </c>
      <c r="I21233">
        <f t="shared" si="1326"/>
        <v>28593</v>
      </c>
      <c r="J21233">
        <f t="shared" si="1327"/>
        <v>10348.400000000001</v>
      </c>
      <c r="K21233">
        <v>26438.9</v>
      </c>
      <c r="L21233">
        <v>16090.5</v>
      </c>
      <c r="M21233">
        <v>7379.8</v>
      </c>
      <c r="N21233">
        <v>8501.6</v>
      </c>
      <c r="O21233">
        <v>2000</v>
      </c>
    </row>
    <row r="21234" spans="1:15" x14ac:dyDescent="0.25">
      <c r="A21234" s="1">
        <v>45931.666666666657</v>
      </c>
      <c r="B21234" s="2">
        <v>16</v>
      </c>
      <c r="C21234" s="2">
        <v>1744</v>
      </c>
      <c r="D21234" s="2">
        <v>4602</v>
      </c>
      <c r="E21234" s="2">
        <v>43317</v>
      </c>
      <c r="F21234" s="2">
        <v>4544</v>
      </c>
      <c r="G21234" s="11">
        <f t="shared" si="1324"/>
        <v>6346</v>
      </c>
      <c r="H21234">
        <f t="shared" si="1325"/>
        <v>10890</v>
      </c>
      <c r="I21234">
        <f t="shared" si="1326"/>
        <v>32427</v>
      </c>
      <c r="J21234">
        <f t="shared" si="1327"/>
        <v>13281.900000000001</v>
      </c>
      <c r="K21234">
        <v>27287.200000000001</v>
      </c>
      <c r="L21234">
        <v>14005.3</v>
      </c>
      <c r="M21234">
        <v>9494.5</v>
      </c>
      <c r="N21234">
        <v>6878.6</v>
      </c>
      <c r="O21234">
        <v>3144.01</v>
      </c>
    </row>
    <row r="21235" spans="1:15" x14ac:dyDescent="0.25">
      <c r="A21235" s="1">
        <v>45931.708333333343</v>
      </c>
      <c r="B21235" s="2">
        <v>17</v>
      </c>
      <c r="C21235" s="2">
        <v>658</v>
      </c>
      <c r="D21235" s="2">
        <v>1582</v>
      </c>
      <c r="E21235" s="2">
        <v>43512</v>
      </c>
      <c r="F21235" s="2">
        <v>5048</v>
      </c>
      <c r="G21235" s="11">
        <f t="shared" si="1324"/>
        <v>2240</v>
      </c>
      <c r="H21235">
        <f t="shared" si="1325"/>
        <v>7288</v>
      </c>
      <c r="I21235">
        <f t="shared" si="1326"/>
        <v>36224</v>
      </c>
      <c r="J21235">
        <f t="shared" si="1327"/>
        <v>15942.3</v>
      </c>
      <c r="K21235">
        <v>28420.3</v>
      </c>
      <c r="L21235">
        <v>12478</v>
      </c>
      <c r="M21235">
        <v>11348.3</v>
      </c>
      <c r="N21235">
        <v>6284.9999999999982</v>
      </c>
      <c r="O21235">
        <v>3399.01</v>
      </c>
    </row>
    <row r="21236" spans="1:15" x14ac:dyDescent="0.25">
      <c r="A21236" s="1">
        <v>45931.75</v>
      </c>
      <c r="B21236" s="2">
        <v>18</v>
      </c>
      <c r="C21236" s="2">
        <v>37</v>
      </c>
      <c r="D21236" s="2">
        <v>137</v>
      </c>
      <c r="E21236" s="2">
        <v>43789</v>
      </c>
      <c r="F21236" s="2">
        <v>5592</v>
      </c>
      <c r="G21236" s="11">
        <f t="shared" si="1324"/>
        <v>174</v>
      </c>
      <c r="H21236">
        <f t="shared" si="1325"/>
        <v>5766</v>
      </c>
      <c r="I21236">
        <f t="shared" si="1326"/>
        <v>38023</v>
      </c>
      <c r="J21236">
        <f t="shared" si="1327"/>
        <v>16702.8</v>
      </c>
      <c r="K21236">
        <v>28245.599999999999</v>
      </c>
      <c r="L21236">
        <v>11542.8</v>
      </c>
      <c r="M21236">
        <v>12607.8</v>
      </c>
      <c r="N21236">
        <v>6323</v>
      </c>
      <c r="O21236">
        <v>3399</v>
      </c>
    </row>
    <row r="21237" spans="1:15" x14ac:dyDescent="0.25">
      <c r="A21237" s="1">
        <v>45931.791666666657</v>
      </c>
      <c r="B21237" s="2">
        <v>19</v>
      </c>
      <c r="C21237" s="2">
        <v>0</v>
      </c>
      <c r="D21237" s="2">
        <v>0</v>
      </c>
      <c r="E21237" s="2">
        <v>43973</v>
      </c>
      <c r="F21237" s="2">
        <v>6065</v>
      </c>
      <c r="G21237" s="11">
        <f t="shared" si="1324"/>
        <v>0</v>
      </c>
      <c r="H21237">
        <f t="shared" si="1325"/>
        <v>6065</v>
      </c>
      <c r="I21237">
        <f t="shared" si="1326"/>
        <v>37908</v>
      </c>
      <c r="J21237">
        <f t="shared" si="1327"/>
        <v>16090.2</v>
      </c>
      <c r="K21237">
        <v>28015.7</v>
      </c>
      <c r="L21237">
        <v>11925.5</v>
      </c>
      <c r="M21237">
        <v>12045</v>
      </c>
      <c r="N21237">
        <v>6326</v>
      </c>
      <c r="O21237">
        <v>3399</v>
      </c>
    </row>
    <row r="21238" spans="1:15" x14ac:dyDescent="0.25">
      <c r="A21238" s="1">
        <v>45931.833333333343</v>
      </c>
      <c r="B21238" s="2">
        <v>20</v>
      </c>
      <c r="C21238" s="2">
        <v>0</v>
      </c>
      <c r="D21238" s="2">
        <v>0</v>
      </c>
      <c r="E21238" s="2">
        <v>43134</v>
      </c>
      <c r="F21238" s="2">
        <v>6289</v>
      </c>
      <c r="G21238" s="11">
        <f t="shared" si="1324"/>
        <v>0</v>
      </c>
      <c r="H21238">
        <f t="shared" si="1325"/>
        <v>6289</v>
      </c>
      <c r="I21238">
        <f t="shared" si="1326"/>
        <v>36845</v>
      </c>
      <c r="J21238">
        <f t="shared" si="1327"/>
        <v>15283</v>
      </c>
      <c r="K21238">
        <v>27309.7</v>
      </c>
      <c r="L21238">
        <v>12026.7</v>
      </c>
      <c r="M21238">
        <v>12093.6</v>
      </c>
      <c r="N21238">
        <v>6342.0000000000018</v>
      </c>
      <c r="O21238">
        <v>3290.01</v>
      </c>
    </row>
    <row r="21239" spans="1:15" x14ac:dyDescent="0.25">
      <c r="A21239" s="1">
        <v>45931.875</v>
      </c>
      <c r="B21239" s="2">
        <v>21</v>
      </c>
      <c r="C21239" s="2">
        <v>0</v>
      </c>
      <c r="D21239" s="2">
        <v>0</v>
      </c>
      <c r="E21239" s="2">
        <v>41582</v>
      </c>
      <c r="F21239" s="2">
        <v>6267</v>
      </c>
      <c r="G21239" s="11">
        <f t="shared" si="1324"/>
        <v>0</v>
      </c>
      <c r="H21239">
        <f t="shared" si="1325"/>
        <v>6267</v>
      </c>
      <c r="I21239">
        <f t="shared" si="1326"/>
        <v>35315</v>
      </c>
      <c r="J21239">
        <f t="shared" si="1327"/>
        <v>14541.1</v>
      </c>
      <c r="K21239">
        <v>26422.5</v>
      </c>
      <c r="L21239">
        <v>11881.4</v>
      </c>
      <c r="M21239">
        <v>11530.8</v>
      </c>
      <c r="N21239">
        <v>6486.0000000000036</v>
      </c>
      <c r="O21239">
        <v>3187.34</v>
      </c>
    </row>
    <row r="21240" spans="1:15" x14ac:dyDescent="0.25">
      <c r="A21240" s="1">
        <v>45931.916666666657</v>
      </c>
      <c r="B21240" s="2">
        <v>22</v>
      </c>
      <c r="C21240" s="2">
        <v>0</v>
      </c>
      <c r="D21240" s="2">
        <v>0</v>
      </c>
      <c r="E21240" s="2">
        <v>39855</v>
      </c>
      <c r="F21240" s="2">
        <v>6008</v>
      </c>
      <c r="G21240" s="11">
        <f t="shared" si="1324"/>
        <v>0</v>
      </c>
      <c r="H21240">
        <f t="shared" si="1325"/>
        <v>6008</v>
      </c>
      <c r="I21240">
        <f t="shared" si="1326"/>
        <v>33847</v>
      </c>
      <c r="J21240">
        <f t="shared" si="1327"/>
        <v>11785.900000000001</v>
      </c>
      <c r="K21240">
        <v>23864.400000000001</v>
      </c>
      <c r="L21240">
        <v>12078.5</v>
      </c>
      <c r="M21240">
        <v>9284</v>
      </c>
      <c r="N21240">
        <v>6771.0000000000018</v>
      </c>
      <c r="O21240">
        <v>2828</v>
      </c>
    </row>
    <row r="21241" spans="1:15" x14ac:dyDescent="0.25">
      <c r="A21241" s="1">
        <v>45931.958333333343</v>
      </c>
      <c r="B21241" s="2">
        <v>23</v>
      </c>
      <c r="C21241" s="2">
        <v>0</v>
      </c>
      <c r="D21241" s="2">
        <v>0</v>
      </c>
      <c r="E21241" s="2">
        <v>37768</v>
      </c>
      <c r="F21241" s="2">
        <v>5676</v>
      </c>
      <c r="G21241" s="11">
        <f t="shared" si="1324"/>
        <v>0</v>
      </c>
      <c r="H21241">
        <f t="shared" si="1325"/>
        <v>5676</v>
      </c>
      <c r="I21241">
        <f t="shared" si="1326"/>
        <v>32092</v>
      </c>
      <c r="J21241">
        <f t="shared" si="1327"/>
        <v>10887.899999999998</v>
      </c>
      <c r="K21241">
        <v>22820.1</v>
      </c>
      <c r="L21241">
        <v>11932.2</v>
      </c>
      <c r="M21241">
        <v>8719.7000000000007</v>
      </c>
      <c r="N21241">
        <v>4706</v>
      </c>
      <c r="O21241">
        <v>2500</v>
      </c>
    </row>
    <row r="21242" spans="1:15" x14ac:dyDescent="0.25">
      <c r="A21242" s="1">
        <v>45932</v>
      </c>
      <c r="B21242" s="2">
        <v>0</v>
      </c>
      <c r="C21242" s="2">
        <v>0</v>
      </c>
      <c r="D21242" s="2">
        <v>0</v>
      </c>
      <c r="E21242" s="2">
        <v>35260</v>
      </c>
      <c r="F21242" s="2">
        <v>5320</v>
      </c>
      <c r="G21242" s="11">
        <f t="shared" si="1324"/>
        <v>0</v>
      </c>
      <c r="H21242">
        <f t="shared" si="1325"/>
        <v>5320</v>
      </c>
      <c r="I21242">
        <f t="shared" si="1326"/>
        <v>29940</v>
      </c>
      <c r="J21242">
        <f t="shared" si="1327"/>
        <v>8290.2999999999993</v>
      </c>
      <c r="K21242">
        <v>21830.3</v>
      </c>
      <c r="L21242">
        <v>13540</v>
      </c>
      <c r="M21242">
        <v>5798.7000000000007</v>
      </c>
      <c r="N21242">
        <v>6502.6999999999989</v>
      </c>
      <c r="O21242">
        <v>2979.99</v>
      </c>
    </row>
    <row r="21243" spans="1:15" x14ac:dyDescent="0.25">
      <c r="A21243" s="1">
        <v>45932.041666666657</v>
      </c>
      <c r="B21243" s="2">
        <v>1</v>
      </c>
      <c r="C21243" s="2">
        <v>0</v>
      </c>
      <c r="D21243" s="2">
        <v>0</v>
      </c>
      <c r="E21243" s="2">
        <v>33759</v>
      </c>
      <c r="F21243" s="2">
        <v>5090</v>
      </c>
      <c r="G21243" s="11">
        <f t="shared" si="1324"/>
        <v>0</v>
      </c>
      <c r="H21243">
        <f t="shared" si="1325"/>
        <v>5090</v>
      </c>
      <c r="I21243">
        <f t="shared" si="1326"/>
        <v>28669</v>
      </c>
      <c r="J21243">
        <f t="shared" si="1327"/>
        <v>9272.2999999999993</v>
      </c>
      <c r="K21243">
        <v>21872.3</v>
      </c>
      <c r="L21243">
        <v>12600</v>
      </c>
      <c r="M21243">
        <v>6450.3</v>
      </c>
      <c r="N21243">
        <v>7273.699999999998</v>
      </c>
      <c r="O21243">
        <v>2999</v>
      </c>
    </row>
    <row r="21244" spans="1:15" x14ac:dyDescent="0.25">
      <c r="A21244" s="1">
        <v>45932.083333333343</v>
      </c>
      <c r="B21244" s="2">
        <v>2</v>
      </c>
      <c r="C21244" s="2">
        <v>0</v>
      </c>
      <c r="D21244" s="2">
        <v>0</v>
      </c>
      <c r="E21244" s="2">
        <v>32689</v>
      </c>
      <c r="F21244" s="2">
        <v>4967</v>
      </c>
      <c r="G21244" s="11">
        <f t="shared" si="1324"/>
        <v>0</v>
      </c>
      <c r="H21244">
        <f t="shared" si="1325"/>
        <v>4967</v>
      </c>
      <c r="I21244">
        <f t="shared" si="1326"/>
        <v>27722</v>
      </c>
      <c r="J21244">
        <f t="shared" si="1327"/>
        <v>8992.9</v>
      </c>
      <c r="K21244">
        <v>21452.5</v>
      </c>
      <c r="L21244">
        <v>12459.6</v>
      </c>
      <c r="M21244">
        <v>6645.8</v>
      </c>
      <c r="N21244">
        <v>7378.2000000000016</v>
      </c>
      <c r="O21244">
        <v>2899.99</v>
      </c>
    </row>
    <row r="21245" spans="1:15" x14ac:dyDescent="0.25">
      <c r="A21245" s="1">
        <v>45932.125</v>
      </c>
      <c r="B21245" s="2">
        <v>3</v>
      </c>
      <c r="C21245" s="2">
        <v>0</v>
      </c>
      <c r="D21245" s="2">
        <v>0</v>
      </c>
      <c r="E21245" s="2">
        <v>31911</v>
      </c>
      <c r="F21245" s="2">
        <v>4938</v>
      </c>
      <c r="G21245" s="11">
        <f t="shared" si="1324"/>
        <v>0</v>
      </c>
      <c r="H21245">
        <f t="shared" si="1325"/>
        <v>4938</v>
      </c>
      <c r="I21245">
        <f t="shared" si="1326"/>
        <v>26973</v>
      </c>
      <c r="J21245">
        <f t="shared" si="1327"/>
        <v>8275</v>
      </c>
      <c r="K21245">
        <v>21037.8</v>
      </c>
      <c r="L21245">
        <v>12762.8</v>
      </c>
      <c r="M21245">
        <v>6921.9000000000005</v>
      </c>
      <c r="N21245">
        <v>7593.2</v>
      </c>
      <c r="O21245">
        <v>1901</v>
      </c>
    </row>
    <row r="21246" spans="1:15" x14ac:dyDescent="0.25">
      <c r="A21246" s="1">
        <v>45932.166666666657</v>
      </c>
      <c r="B21246" s="2">
        <v>4</v>
      </c>
      <c r="C21246" s="2">
        <v>0</v>
      </c>
      <c r="D21246" s="2">
        <v>0</v>
      </c>
      <c r="E21246" s="2">
        <v>31647</v>
      </c>
      <c r="F21246" s="2">
        <v>4934</v>
      </c>
      <c r="G21246" s="11">
        <f t="shared" si="1324"/>
        <v>0</v>
      </c>
      <c r="H21246">
        <f t="shared" si="1325"/>
        <v>4934</v>
      </c>
      <c r="I21246">
        <f t="shared" si="1326"/>
        <v>26713</v>
      </c>
      <c r="J21246">
        <f t="shared" si="1327"/>
        <v>8126.3000000000011</v>
      </c>
      <c r="K21246">
        <v>21132.2</v>
      </c>
      <c r="L21246">
        <v>13005.9</v>
      </c>
      <c r="M21246">
        <v>6252.6</v>
      </c>
      <c r="N21246">
        <v>7770.2000000000007</v>
      </c>
      <c r="O21246">
        <v>2824.34</v>
      </c>
    </row>
    <row r="21247" spans="1:15" x14ac:dyDescent="0.25">
      <c r="A21247" s="1">
        <v>45932.208333333343</v>
      </c>
      <c r="B21247" s="2">
        <v>5</v>
      </c>
      <c r="C21247" s="2">
        <v>0</v>
      </c>
      <c r="D21247" s="2">
        <v>0</v>
      </c>
      <c r="E21247" s="2">
        <v>31836</v>
      </c>
      <c r="F21247" s="2">
        <v>4926</v>
      </c>
      <c r="G21247" s="11">
        <f t="shared" si="1324"/>
        <v>0</v>
      </c>
      <c r="H21247">
        <f t="shared" si="1325"/>
        <v>4926</v>
      </c>
      <c r="I21247">
        <f t="shared" si="1326"/>
        <v>26910</v>
      </c>
      <c r="J21247">
        <f t="shared" si="1327"/>
        <v>8342.9999999999982</v>
      </c>
      <c r="K21247">
        <v>21449.599999999999</v>
      </c>
      <c r="L21247">
        <v>13106.6</v>
      </c>
      <c r="M21247">
        <v>6552.2000000000007</v>
      </c>
      <c r="N21247">
        <v>7773.1999999999989</v>
      </c>
      <c r="O21247">
        <v>2987.38</v>
      </c>
    </row>
    <row r="21248" spans="1:15" x14ac:dyDescent="0.25">
      <c r="A21248" s="1">
        <v>45932.25</v>
      </c>
      <c r="B21248" s="2">
        <v>6</v>
      </c>
      <c r="C21248" s="2">
        <v>40</v>
      </c>
      <c r="D21248" s="2">
        <v>107</v>
      </c>
      <c r="E21248" s="2">
        <v>32612</v>
      </c>
      <c r="F21248" s="2">
        <v>4910</v>
      </c>
      <c r="G21248" s="11">
        <f t="shared" si="1324"/>
        <v>147</v>
      </c>
      <c r="H21248">
        <f t="shared" si="1325"/>
        <v>5057</v>
      </c>
      <c r="I21248">
        <f t="shared" si="1326"/>
        <v>27555</v>
      </c>
      <c r="J21248">
        <f t="shared" si="1327"/>
        <v>9309.0999999999985</v>
      </c>
      <c r="K21248">
        <v>22894.3</v>
      </c>
      <c r="L21248">
        <v>13585.2</v>
      </c>
      <c r="M21248">
        <v>6446.1</v>
      </c>
      <c r="N21248">
        <v>7262.2000000000007</v>
      </c>
      <c r="O21248">
        <v>3148.01</v>
      </c>
    </row>
    <row r="21249" spans="1:15" x14ac:dyDescent="0.25">
      <c r="A21249" s="1">
        <v>45932.291666666657</v>
      </c>
      <c r="B21249" s="2">
        <v>7</v>
      </c>
      <c r="C21249" s="2">
        <v>730</v>
      </c>
      <c r="D21249" s="2">
        <v>1409</v>
      </c>
      <c r="E21249" s="2">
        <v>34186</v>
      </c>
      <c r="F21249" s="2">
        <v>4851</v>
      </c>
      <c r="G21249" s="11">
        <f t="shared" si="1324"/>
        <v>2139</v>
      </c>
      <c r="H21249">
        <f t="shared" si="1325"/>
        <v>6990</v>
      </c>
      <c r="I21249">
        <f t="shared" si="1326"/>
        <v>27196</v>
      </c>
      <c r="J21249">
        <f t="shared" si="1327"/>
        <v>9556</v>
      </c>
      <c r="K21249">
        <v>23537.7</v>
      </c>
      <c r="L21249">
        <v>13981.7</v>
      </c>
      <c r="M21249">
        <v>7270.2999999999993</v>
      </c>
      <c r="N21249">
        <v>8403.2000000000025</v>
      </c>
      <c r="O21249">
        <v>2826.93</v>
      </c>
    </row>
    <row r="21250" spans="1:15" x14ac:dyDescent="0.25">
      <c r="A21250" s="1">
        <v>45932.333333333343</v>
      </c>
      <c r="B21250" s="2">
        <v>8</v>
      </c>
      <c r="C21250" s="2">
        <v>1936</v>
      </c>
      <c r="D21250" s="2">
        <v>4437</v>
      </c>
      <c r="E21250" s="2">
        <v>39265</v>
      </c>
      <c r="F21250" s="2">
        <v>4677</v>
      </c>
      <c r="G21250" s="11">
        <f t="shared" ref="G21250:G21313" si="1328">C21250+D21250</f>
        <v>6373</v>
      </c>
      <c r="H21250">
        <f t="shared" ref="H21250:H21313" si="1329">F21250+G21250</f>
        <v>11050</v>
      </c>
      <c r="I21250">
        <f t="shared" ref="I21250:I21313" si="1330">E21250-H21250</f>
        <v>28215</v>
      </c>
      <c r="J21250">
        <f t="shared" ref="J21250:J21313" si="1331">K21250-L21250</f>
        <v>10804.8</v>
      </c>
      <c r="K21250">
        <v>26063.3</v>
      </c>
      <c r="L21250">
        <v>15258.5</v>
      </c>
      <c r="M21250">
        <v>7304.6</v>
      </c>
      <c r="N21250">
        <v>9640.2000000000025</v>
      </c>
      <c r="O21250">
        <v>2999</v>
      </c>
    </row>
    <row r="21251" spans="1:15" x14ac:dyDescent="0.25">
      <c r="A21251" s="1">
        <v>45932.375</v>
      </c>
      <c r="B21251" s="2">
        <v>9</v>
      </c>
      <c r="C21251" s="2">
        <v>2661</v>
      </c>
      <c r="D21251" s="2">
        <v>7765</v>
      </c>
      <c r="E21251" s="2">
        <v>41122</v>
      </c>
      <c r="F21251" s="2">
        <v>4391</v>
      </c>
      <c r="G21251" s="11">
        <f t="shared" si="1328"/>
        <v>10426</v>
      </c>
      <c r="H21251">
        <f t="shared" si="1329"/>
        <v>14817</v>
      </c>
      <c r="I21251">
        <f t="shared" si="1330"/>
        <v>26305</v>
      </c>
      <c r="J21251">
        <f t="shared" si="1331"/>
        <v>8665.5</v>
      </c>
      <c r="K21251">
        <v>26446.7</v>
      </c>
      <c r="L21251">
        <v>17781.2</v>
      </c>
      <c r="M21251">
        <v>5632.0999999999995</v>
      </c>
      <c r="N21251">
        <v>10925.3</v>
      </c>
      <c r="O21251">
        <v>2374.9899999999998</v>
      </c>
    </row>
    <row r="21252" spans="1:15" x14ac:dyDescent="0.25">
      <c r="A21252" s="1">
        <v>45932.416666666657</v>
      </c>
      <c r="B21252" s="2">
        <v>10</v>
      </c>
      <c r="C21252" s="2">
        <v>2865</v>
      </c>
      <c r="D21252" s="2">
        <v>10196</v>
      </c>
      <c r="E21252" s="2">
        <v>41694</v>
      </c>
      <c r="F21252" s="2">
        <v>4187</v>
      </c>
      <c r="G21252" s="11">
        <f t="shared" si="1328"/>
        <v>13061</v>
      </c>
      <c r="H21252">
        <f t="shared" si="1329"/>
        <v>17248</v>
      </c>
      <c r="I21252">
        <f t="shared" si="1330"/>
        <v>24446</v>
      </c>
      <c r="J21252">
        <f t="shared" si="1331"/>
        <v>6739.7000000000007</v>
      </c>
      <c r="K21252">
        <v>26459.9</v>
      </c>
      <c r="L21252">
        <v>19720.2</v>
      </c>
      <c r="M21252">
        <v>5108.3999999999996</v>
      </c>
      <c r="N21252">
        <v>11168.3</v>
      </c>
      <c r="O21252">
        <v>1000</v>
      </c>
    </row>
    <row r="21253" spans="1:15" x14ac:dyDescent="0.25">
      <c r="A21253" s="1">
        <v>45932.458333333343</v>
      </c>
      <c r="B21253" s="2">
        <v>11</v>
      </c>
      <c r="C21253" s="2">
        <v>2921</v>
      </c>
      <c r="D21253" s="2">
        <v>11525</v>
      </c>
      <c r="E21253" s="2">
        <v>42242</v>
      </c>
      <c r="F21253" s="2">
        <v>4040</v>
      </c>
      <c r="G21253" s="11">
        <f t="shared" si="1328"/>
        <v>14446</v>
      </c>
      <c r="H21253">
        <f t="shared" si="1329"/>
        <v>18486</v>
      </c>
      <c r="I21253">
        <f t="shared" si="1330"/>
        <v>23756</v>
      </c>
      <c r="J21253">
        <f t="shared" si="1331"/>
        <v>5961.8000000000029</v>
      </c>
      <c r="K21253">
        <v>26525.4</v>
      </c>
      <c r="L21253">
        <v>20563.599999999999</v>
      </c>
      <c r="M21253">
        <v>3991.3</v>
      </c>
      <c r="N21253">
        <v>11861.8</v>
      </c>
      <c r="O21253">
        <v>1349.39</v>
      </c>
    </row>
    <row r="21254" spans="1:15" x14ac:dyDescent="0.25">
      <c r="A21254" s="1">
        <v>45932.5</v>
      </c>
      <c r="B21254" s="2">
        <v>12</v>
      </c>
      <c r="C21254" s="2">
        <v>2918</v>
      </c>
      <c r="D21254" s="2">
        <v>11819</v>
      </c>
      <c r="E21254" s="2">
        <v>40609</v>
      </c>
      <c r="F21254" s="2">
        <v>3926</v>
      </c>
      <c r="G21254" s="11">
        <f t="shared" si="1328"/>
        <v>14737</v>
      </c>
      <c r="H21254">
        <f t="shared" si="1329"/>
        <v>18663</v>
      </c>
      <c r="I21254">
        <f t="shared" si="1330"/>
        <v>21946</v>
      </c>
      <c r="J21254">
        <f t="shared" si="1331"/>
        <v>4646</v>
      </c>
      <c r="K21254">
        <v>25440.5</v>
      </c>
      <c r="L21254">
        <v>20794.5</v>
      </c>
      <c r="M21254">
        <v>3291</v>
      </c>
      <c r="N21254">
        <v>11024.2</v>
      </c>
      <c r="O21254">
        <v>501.02</v>
      </c>
    </row>
    <row r="21255" spans="1:15" x14ac:dyDescent="0.25">
      <c r="A21255" s="1">
        <v>45932.541666666657</v>
      </c>
      <c r="B21255" s="2">
        <v>13</v>
      </c>
      <c r="C21255" s="2">
        <v>2875</v>
      </c>
      <c r="D21255" s="2">
        <v>11361</v>
      </c>
      <c r="E21255" s="2">
        <v>41242</v>
      </c>
      <c r="F21255" s="2">
        <v>3926</v>
      </c>
      <c r="G21255" s="11">
        <f t="shared" si="1328"/>
        <v>14236</v>
      </c>
      <c r="H21255">
        <f t="shared" si="1329"/>
        <v>18162</v>
      </c>
      <c r="I21255">
        <f t="shared" si="1330"/>
        <v>23080</v>
      </c>
      <c r="J21255">
        <f t="shared" si="1331"/>
        <v>5704.3000000000029</v>
      </c>
      <c r="K21255">
        <v>26233.9</v>
      </c>
      <c r="L21255">
        <v>20529.599999999999</v>
      </c>
      <c r="M21255">
        <v>3804.4</v>
      </c>
      <c r="N21255">
        <v>11561.2</v>
      </c>
      <c r="O21255">
        <v>1057</v>
      </c>
    </row>
    <row r="21256" spans="1:15" x14ac:dyDescent="0.25">
      <c r="A21256" s="1">
        <v>45932.583333333343</v>
      </c>
      <c r="B21256" s="2">
        <v>14</v>
      </c>
      <c r="C21256" s="2">
        <v>2763</v>
      </c>
      <c r="D21256" s="2">
        <v>9913</v>
      </c>
      <c r="E21256" s="2">
        <v>42044</v>
      </c>
      <c r="F21256" s="2">
        <v>4030</v>
      </c>
      <c r="G21256" s="11">
        <f t="shared" si="1328"/>
        <v>12676</v>
      </c>
      <c r="H21256">
        <f t="shared" si="1329"/>
        <v>16706</v>
      </c>
      <c r="I21256">
        <f t="shared" si="1330"/>
        <v>25338</v>
      </c>
      <c r="J21256">
        <f t="shared" si="1331"/>
        <v>8262.6000000000022</v>
      </c>
      <c r="K21256">
        <v>26736.400000000001</v>
      </c>
      <c r="L21256">
        <v>18473.8</v>
      </c>
      <c r="M21256">
        <v>5368.1</v>
      </c>
      <c r="N21256">
        <v>10923.8</v>
      </c>
      <c r="O21256">
        <v>1874.01</v>
      </c>
    </row>
    <row r="21257" spans="1:15" x14ac:dyDescent="0.25">
      <c r="A21257" s="1">
        <v>45932.625</v>
      </c>
      <c r="B21257" s="2">
        <v>15</v>
      </c>
      <c r="C21257" s="2">
        <v>2507</v>
      </c>
      <c r="D21257" s="2">
        <v>7614</v>
      </c>
      <c r="E21257" s="2">
        <v>42228</v>
      </c>
      <c r="F21257" s="2">
        <v>4255</v>
      </c>
      <c r="G21257" s="11">
        <f t="shared" si="1328"/>
        <v>10121</v>
      </c>
      <c r="H21257">
        <f t="shared" si="1329"/>
        <v>14376</v>
      </c>
      <c r="I21257">
        <f t="shared" si="1330"/>
        <v>27852</v>
      </c>
      <c r="J21257">
        <f t="shared" si="1331"/>
        <v>10603.5</v>
      </c>
      <c r="K21257">
        <v>27076.9</v>
      </c>
      <c r="L21257">
        <v>16473.400000000001</v>
      </c>
      <c r="M21257">
        <v>7316.7</v>
      </c>
      <c r="N21257">
        <v>8940.8000000000011</v>
      </c>
      <c r="O21257">
        <v>1899.98</v>
      </c>
    </row>
    <row r="21258" spans="1:15" x14ac:dyDescent="0.25">
      <c r="A21258" s="1">
        <v>45932.666666666657</v>
      </c>
      <c r="B21258" s="2">
        <v>16</v>
      </c>
      <c r="C21258" s="2">
        <v>1740</v>
      </c>
      <c r="D21258" s="2">
        <v>4457</v>
      </c>
      <c r="E21258" s="2">
        <v>42925</v>
      </c>
      <c r="F21258" s="2">
        <v>4482</v>
      </c>
      <c r="G21258" s="11">
        <f t="shared" si="1328"/>
        <v>6197</v>
      </c>
      <c r="H21258">
        <f t="shared" si="1329"/>
        <v>10679</v>
      </c>
      <c r="I21258">
        <f t="shared" si="1330"/>
        <v>32246</v>
      </c>
      <c r="J21258">
        <f t="shared" si="1331"/>
        <v>13856.7</v>
      </c>
      <c r="K21258">
        <v>27922.400000000001</v>
      </c>
      <c r="L21258">
        <v>14065.7</v>
      </c>
      <c r="M21258">
        <v>9629.0999999999985</v>
      </c>
      <c r="N21258">
        <v>7304.7000000000044</v>
      </c>
      <c r="O21258">
        <v>3050.09</v>
      </c>
    </row>
    <row r="21259" spans="1:15" x14ac:dyDescent="0.25">
      <c r="A21259" s="1">
        <v>45932.708333333343</v>
      </c>
      <c r="B21259" s="2">
        <v>17</v>
      </c>
      <c r="C21259" s="2">
        <v>600</v>
      </c>
      <c r="D21259" s="2">
        <v>1466</v>
      </c>
      <c r="E21259" s="2">
        <v>43414</v>
      </c>
      <c r="F21259" s="2">
        <v>4569</v>
      </c>
      <c r="G21259" s="11">
        <f t="shared" si="1328"/>
        <v>2066</v>
      </c>
      <c r="H21259">
        <f t="shared" si="1329"/>
        <v>6635</v>
      </c>
      <c r="I21259">
        <f t="shared" si="1330"/>
        <v>36779</v>
      </c>
      <c r="J21259">
        <f t="shared" si="1331"/>
        <v>16760.699999999997</v>
      </c>
      <c r="K21259">
        <v>29292.3</v>
      </c>
      <c r="L21259">
        <v>12531.6</v>
      </c>
      <c r="M21259">
        <v>11948.4</v>
      </c>
      <c r="N21259">
        <v>6283.699999999998</v>
      </c>
      <c r="O21259">
        <v>3399.01</v>
      </c>
    </row>
    <row r="21260" spans="1:15" x14ac:dyDescent="0.25">
      <c r="A21260" s="1">
        <v>45932.75</v>
      </c>
      <c r="B21260" s="2">
        <v>18</v>
      </c>
      <c r="C21260" s="2">
        <v>19</v>
      </c>
      <c r="D21260" s="2">
        <v>124</v>
      </c>
      <c r="E21260" s="2">
        <v>43667</v>
      </c>
      <c r="F21260" s="2">
        <v>4625</v>
      </c>
      <c r="G21260" s="11">
        <f t="shared" si="1328"/>
        <v>143</v>
      </c>
      <c r="H21260">
        <f t="shared" si="1329"/>
        <v>4768</v>
      </c>
      <c r="I21260">
        <f t="shared" si="1330"/>
        <v>38899</v>
      </c>
      <c r="J21260">
        <f t="shared" si="1331"/>
        <v>17717.3</v>
      </c>
      <c r="K21260">
        <v>29488.3</v>
      </c>
      <c r="L21260">
        <v>11771</v>
      </c>
      <c r="M21260">
        <v>13181.8</v>
      </c>
      <c r="N21260">
        <v>6052.6999999999989</v>
      </c>
      <c r="O21260">
        <v>3399.01</v>
      </c>
    </row>
    <row r="21261" spans="1:15" x14ac:dyDescent="0.25">
      <c r="A21261" s="1">
        <v>45932.791666666657</v>
      </c>
      <c r="B21261" s="2">
        <v>19</v>
      </c>
      <c r="C21261" s="2">
        <v>0</v>
      </c>
      <c r="D21261" s="2">
        <v>0</v>
      </c>
      <c r="E21261" s="2">
        <v>43707</v>
      </c>
      <c r="F21261" s="2">
        <v>4748</v>
      </c>
      <c r="G21261" s="11">
        <f t="shared" si="1328"/>
        <v>0</v>
      </c>
      <c r="H21261">
        <f t="shared" si="1329"/>
        <v>4748</v>
      </c>
      <c r="I21261">
        <f t="shared" si="1330"/>
        <v>38959</v>
      </c>
      <c r="J21261">
        <f t="shared" si="1331"/>
        <v>17747.400000000001</v>
      </c>
      <c r="K21261">
        <v>29357.200000000001</v>
      </c>
      <c r="L21261">
        <v>11609.8</v>
      </c>
      <c r="M21261">
        <v>13163.3</v>
      </c>
      <c r="N21261">
        <v>6059.6999999999989</v>
      </c>
      <c r="O21261">
        <v>3399.01</v>
      </c>
    </row>
    <row r="21262" spans="1:15" x14ac:dyDescent="0.25">
      <c r="A21262" s="1">
        <v>45932.833333333343</v>
      </c>
      <c r="B21262" s="2">
        <v>20</v>
      </c>
      <c r="C21262" s="2">
        <v>0</v>
      </c>
      <c r="D21262" s="2">
        <v>0</v>
      </c>
      <c r="E21262" s="2">
        <v>42880</v>
      </c>
      <c r="F21262" s="2">
        <v>4845</v>
      </c>
      <c r="G21262" s="11">
        <f t="shared" si="1328"/>
        <v>0</v>
      </c>
      <c r="H21262">
        <f t="shared" si="1329"/>
        <v>4845</v>
      </c>
      <c r="I21262">
        <f t="shared" si="1330"/>
        <v>38035</v>
      </c>
      <c r="J21262">
        <f t="shared" si="1331"/>
        <v>17143.400000000001</v>
      </c>
      <c r="K21262">
        <v>28643.200000000001</v>
      </c>
      <c r="L21262">
        <v>11499.8</v>
      </c>
      <c r="M21262">
        <v>13082.8</v>
      </c>
      <c r="N21262">
        <v>5970.7000000000025</v>
      </c>
      <c r="O21262">
        <v>3399</v>
      </c>
    </row>
    <row r="21263" spans="1:15" x14ac:dyDescent="0.25">
      <c r="A21263" s="1">
        <v>45932.875</v>
      </c>
      <c r="B21263" s="2">
        <v>21</v>
      </c>
      <c r="C21263" s="2">
        <v>0</v>
      </c>
      <c r="D21263" s="2">
        <v>0</v>
      </c>
      <c r="E21263" s="2">
        <v>41377</v>
      </c>
      <c r="F21263" s="2">
        <v>4867</v>
      </c>
      <c r="G21263" s="11">
        <f t="shared" si="1328"/>
        <v>0</v>
      </c>
      <c r="H21263">
        <f t="shared" si="1329"/>
        <v>4867</v>
      </c>
      <c r="I21263">
        <f t="shared" si="1330"/>
        <v>36510</v>
      </c>
      <c r="J21263">
        <f t="shared" si="1331"/>
        <v>16432.300000000003</v>
      </c>
      <c r="K21263">
        <v>27713.9</v>
      </c>
      <c r="L21263">
        <v>11281.6</v>
      </c>
      <c r="M21263">
        <v>13245.7</v>
      </c>
      <c r="N21263">
        <v>5974.6999999999971</v>
      </c>
      <c r="O21263">
        <v>3285.01</v>
      </c>
    </row>
    <row r="21264" spans="1:15" x14ac:dyDescent="0.25">
      <c r="A21264" s="1">
        <v>45932.916666666657</v>
      </c>
      <c r="B21264" s="2">
        <v>22</v>
      </c>
      <c r="C21264" s="2">
        <v>0</v>
      </c>
      <c r="D21264" s="2">
        <v>0</v>
      </c>
      <c r="E21264" s="2">
        <v>39679</v>
      </c>
      <c r="F21264" s="2">
        <v>4871</v>
      </c>
      <c r="G21264" s="11">
        <f t="shared" si="1328"/>
        <v>0</v>
      </c>
      <c r="H21264">
        <f t="shared" si="1329"/>
        <v>4871</v>
      </c>
      <c r="I21264">
        <f t="shared" si="1330"/>
        <v>34808</v>
      </c>
      <c r="J21264">
        <f t="shared" si="1331"/>
        <v>13584.9</v>
      </c>
      <c r="K21264">
        <v>24905.3</v>
      </c>
      <c r="L21264">
        <v>11320.4</v>
      </c>
      <c r="M21264">
        <v>10823.4</v>
      </c>
      <c r="N21264">
        <v>5975.6999999999989</v>
      </c>
      <c r="O21264">
        <v>3092.8</v>
      </c>
    </row>
    <row r="21265" spans="1:15" x14ac:dyDescent="0.25">
      <c r="A21265" s="1">
        <v>45932.958333333343</v>
      </c>
      <c r="B21265" s="2">
        <v>23</v>
      </c>
      <c r="C21265" s="2">
        <v>0</v>
      </c>
      <c r="D21265" s="2">
        <v>0</v>
      </c>
      <c r="E21265" s="2">
        <v>37564</v>
      </c>
      <c r="F21265" s="2">
        <v>5017</v>
      </c>
      <c r="G21265" s="11">
        <f t="shared" si="1328"/>
        <v>0</v>
      </c>
      <c r="H21265">
        <f t="shared" si="1329"/>
        <v>5017</v>
      </c>
      <c r="I21265">
        <f t="shared" si="1330"/>
        <v>32547</v>
      </c>
      <c r="J21265">
        <f t="shared" si="1331"/>
        <v>11990.100000000002</v>
      </c>
      <c r="K21265">
        <v>23768.400000000001</v>
      </c>
      <c r="L21265">
        <v>11778.3</v>
      </c>
      <c r="M21265">
        <v>9934</v>
      </c>
      <c r="N21265">
        <v>4230.7000000000007</v>
      </c>
      <c r="O21265">
        <v>2710.1</v>
      </c>
    </row>
    <row r="21266" spans="1:15" x14ac:dyDescent="0.25">
      <c r="A21266" s="1">
        <v>45933</v>
      </c>
      <c r="B21266" s="2">
        <v>0</v>
      </c>
      <c r="C21266" s="2">
        <v>0</v>
      </c>
      <c r="D21266" s="2">
        <v>0</v>
      </c>
      <c r="E21266" s="2">
        <v>35183</v>
      </c>
      <c r="F21266" s="2">
        <v>4713</v>
      </c>
      <c r="G21266" s="11">
        <f t="shared" si="1328"/>
        <v>0</v>
      </c>
      <c r="H21266">
        <f t="shared" si="1329"/>
        <v>4713</v>
      </c>
      <c r="I21266">
        <f t="shared" si="1330"/>
        <v>30470</v>
      </c>
      <c r="J21266">
        <f t="shared" si="1331"/>
        <v>9575.6999999999989</v>
      </c>
      <c r="K21266">
        <v>22458.3</v>
      </c>
      <c r="L21266">
        <v>12882.6</v>
      </c>
      <c r="M21266">
        <v>7239.2</v>
      </c>
      <c r="N21266">
        <v>5039.7000000000016</v>
      </c>
      <c r="O21266">
        <v>2997.01</v>
      </c>
    </row>
    <row r="21267" spans="1:15" x14ac:dyDescent="0.25">
      <c r="A21267" s="1">
        <v>45933.041666666657</v>
      </c>
      <c r="B21267" s="2">
        <v>1</v>
      </c>
      <c r="C21267" s="2">
        <v>0</v>
      </c>
      <c r="D21267" s="2">
        <v>0</v>
      </c>
      <c r="E21267" s="2">
        <v>33597</v>
      </c>
      <c r="F21267" s="2">
        <v>4883</v>
      </c>
      <c r="G21267" s="11">
        <f t="shared" si="1328"/>
        <v>0</v>
      </c>
      <c r="H21267">
        <f t="shared" si="1329"/>
        <v>4883</v>
      </c>
      <c r="I21267">
        <f t="shared" si="1330"/>
        <v>28714</v>
      </c>
      <c r="J21267">
        <f t="shared" si="1331"/>
        <v>9511.8000000000011</v>
      </c>
      <c r="K21267">
        <v>21850.400000000001</v>
      </c>
      <c r="L21267">
        <v>12338.6</v>
      </c>
      <c r="M21267">
        <v>7781.5000000000009</v>
      </c>
      <c r="N21267">
        <v>5082.699999999998</v>
      </c>
      <c r="O21267">
        <v>2610.0100000000002</v>
      </c>
    </row>
    <row r="21268" spans="1:15" x14ac:dyDescent="0.25">
      <c r="A21268" s="1">
        <v>45933.083333333343</v>
      </c>
      <c r="B21268" s="2">
        <v>2</v>
      </c>
      <c r="C21268" s="2">
        <v>0</v>
      </c>
      <c r="D21268" s="2">
        <v>0</v>
      </c>
      <c r="E21268" s="2">
        <v>32480</v>
      </c>
      <c r="F21268" s="2">
        <v>5134</v>
      </c>
      <c r="G21268" s="11">
        <f t="shared" si="1328"/>
        <v>0</v>
      </c>
      <c r="H21268">
        <f t="shared" si="1329"/>
        <v>5134</v>
      </c>
      <c r="I21268">
        <f t="shared" si="1330"/>
        <v>27346</v>
      </c>
      <c r="J21268">
        <f t="shared" si="1331"/>
        <v>8898.0999999999985</v>
      </c>
      <c r="K21268">
        <v>21388.6</v>
      </c>
      <c r="L21268">
        <v>12490.5</v>
      </c>
      <c r="M21268">
        <v>7284.1</v>
      </c>
      <c r="N21268">
        <v>5513.4</v>
      </c>
      <c r="O21268">
        <v>2322.9899999999998</v>
      </c>
    </row>
    <row r="21269" spans="1:15" x14ac:dyDescent="0.25">
      <c r="A21269" s="1">
        <v>45933.125</v>
      </c>
      <c r="B21269" s="2">
        <v>3</v>
      </c>
      <c r="C21269" s="2">
        <v>0</v>
      </c>
      <c r="D21269" s="2">
        <v>0</v>
      </c>
      <c r="E21269" s="2">
        <v>31742</v>
      </c>
      <c r="F21269" s="2">
        <v>5330</v>
      </c>
      <c r="G21269" s="11">
        <f t="shared" si="1328"/>
        <v>0</v>
      </c>
      <c r="H21269">
        <f t="shared" si="1329"/>
        <v>5330</v>
      </c>
      <c r="I21269">
        <f t="shared" si="1330"/>
        <v>26412</v>
      </c>
      <c r="J21269">
        <f t="shared" si="1331"/>
        <v>7567.2999999999993</v>
      </c>
      <c r="K21269">
        <v>20865.5</v>
      </c>
      <c r="L21269">
        <v>13298.2</v>
      </c>
      <c r="M21269">
        <v>6242.4000000000005</v>
      </c>
      <c r="N21269">
        <v>6681.7</v>
      </c>
      <c r="O21269">
        <v>2800</v>
      </c>
    </row>
    <row r="21270" spans="1:15" x14ac:dyDescent="0.25">
      <c r="A21270" s="1">
        <v>45933.166666666657</v>
      </c>
      <c r="B21270" s="2">
        <v>4</v>
      </c>
      <c r="C21270" s="2">
        <v>0</v>
      </c>
      <c r="D21270" s="2">
        <v>0</v>
      </c>
      <c r="E21270" s="2">
        <v>31491</v>
      </c>
      <c r="F21270" s="2">
        <v>5474</v>
      </c>
      <c r="G21270" s="11">
        <f t="shared" si="1328"/>
        <v>0</v>
      </c>
      <c r="H21270">
        <f t="shared" si="1329"/>
        <v>5474</v>
      </c>
      <c r="I21270">
        <f t="shared" si="1330"/>
        <v>26017</v>
      </c>
      <c r="J21270">
        <f t="shared" si="1331"/>
        <v>7899.6000000000022</v>
      </c>
      <c r="K21270">
        <v>20873.900000000001</v>
      </c>
      <c r="L21270">
        <v>12974.3</v>
      </c>
      <c r="M21270">
        <v>6041.2999999999993</v>
      </c>
      <c r="N21270">
        <v>6746.8000000000011</v>
      </c>
      <c r="O21270">
        <v>2790.01</v>
      </c>
    </row>
    <row r="21271" spans="1:15" x14ac:dyDescent="0.25">
      <c r="A21271" s="1">
        <v>45933.208333333343</v>
      </c>
      <c r="B21271" s="2">
        <v>5</v>
      </c>
      <c r="C21271" s="2">
        <v>0</v>
      </c>
      <c r="D21271" s="2">
        <v>0</v>
      </c>
      <c r="E21271" s="2">
        <v>31710</v>
      </c>
      <c r="F21271" s="2">
        <v>5694</v>
      </c>
      <c r="G21271" s="11">
        <f t="shared" si="1328"/>
        <v>0</v>
      </c>
      <c r="H21271">
        <f t="shared" si="1329"/>
        <v>5694</v>
      </c>
      <c r="I21271">
        <f t="shared" si="1330"/>
        <v>26016</v>
      </c>
      <c r="J21271">
        <f t="shared" si="1331"/>
        <v>8051.3000000000011</v>
      </c>
      <c r="K21271">
        <v>21147.7</v>
      </c>
      <c r="L21271">
        <v>13096.4</v>
      </c>
      <c r="M21271">
        <v>6350.9</v>
      </c>
      <c r="N21271">
        <v>7089.8000000000011</v>
      </c>
      <c r="O21271">
        <v>2645.99</v>
      </c>
    </row>
    <row r="21272" spans="1:15" x14ac:dyDescent="0.25">
      <c r="A21272" s="1">
        <v>45933.25</v>
      </c>
      <c r="B21272" s="2">
        <v>6</v>
      </c>
      <c r="C21272" s="2">
        <v>37</v>
      </c>
      <c r="D21272" s="2">
        <v>109</v>
      </c>
      <c r="E21272" s="2">
        <v>32311</v>
      </c>
      <c r="F21272" s="2">
        <v>5970</v>
      </c>
      <c r="G21272" s="11">
        <f t="shared" si="1328"/>
        <v>146</v>
      </c>
      <c r="H21272">
        <f t="shared" si="1329"/>
        <v>6116</v>
      </c>
      <c r="I21272">
        <f t="shared" si="1330"/>
        <v>26195</v>
      </c>
      <c r="J21272">
        <f t="shared" si="1331"/>
        <v>8788.6999999999989</v>
      </c>
      <c r="K21272">
        <v>22474.799999999999</v>
      </c>
      <c r="L21272">
        <v>13686.1</v>
      </c>
      <c r="M21272">
        <v>5948.5</v>
      </c>
      <c r="N21272">
        <v>7180.8000000000011</v>
      </c>
      <c r="O21272">
        <v>3099.01</v>
      </c>
    </row>
    <row r="21273" spans="1:15" x14ac:dyDescent="0.25">
      <c r="A21273" s="1">
        <v>45933.291666666657</v>
      </c>
      <c r="B21273" s="2">
        <v>7</v>
      </c>
      <c r="C21273" s="2">
        <v>713</v>
      </c>
      <c r="D21273" s="2">
        <v>1330</v>
      </c>
      <c r="E21273" s="2">
        <v>34125</v>
      </c>
      <c r="F21273" s="2">
        <v>6230</v>
      </c>
      <c r="G21273" s="11">
        <f t="shared" si="1328"/>
        <v>2043</v>
      </c>
      <c r="H21273">
        <f t="shared" si="1329"/>
        <v>8273</v>
      </c>
      <c r="I21273">
        <f t="shared" si="1330"/>
        <v>25852</v>
      </c>
      <c r="J21273">
        <f t="shared" si="1331"/>
        <v>8972.0999999999985</v>
      </c>
      <c r="K21273">
        <v>23123.599999999999</v>
      </c>
      <c r="L21273">
        <v>14151.5</v>
      </c>
      <c r="M21273">
        <v>6145.9</v>
      </c>
      <c r="N21273">
        <v>8344.3000000000011</v>
      </c>
      <c r="O21273">
        <v>2814.7</v>
      </c>
    </row>
    <row r="21274" spans="1:15" x14ac:dyDescent="0.25">
      <c r="A21274" s="1">
        <v>45933.333333333343</v>
      </c>
      <c r="B21274" s="2">
        <v>8</v>
      </c>
      <c r="C21274" s="2">
        <v>1933</v>
      </c>
      <c r="D21274" s="2">
        <v>4042</v>
      </c>
      <c r="E21274" s="2">
        <v>39237</v>
      </c>
      <c r="F21274" s="2">
        <v>6459</v>
      </c>
      <c r="G21274" s="11">
        <f t="shared" si="1328"/>
        <v>5975</v>
      </c>
      <c r="H21274">
        <f t="shared" si="1329"/>
        <v>12434</v>
      </c>
      <c r="I21274">
        <f t="shared" si="1330"/>
        <v>26803</v>
      </c>
      <c r="J21274">
        <f t="shared" si="1331"/>
        <v>10001.1</v>
      </c>
      <c r="K21274">
        <v>25520.2</v>
      </c>
      <c r="L21274">
        <v>15519.1</v>
      </c>
      <c r="M21274">
        <v>6168.7</v>
      </c>
      <c r="N21274">
        <v>9523.3000000000011</v>
      </c>
      <c r="O21274">
        <v>3144.99</v>
      </c>
    </row>
    <row r="21275" spans="1:15" x14ac:dyDescent="0.25">
      <c r="A21275" s="1">
        <v>45933.375</v>
      </c>
      <c r="B21275" s="2">
        <v>9</v>
      </c>
      <c r="C21275" s="2">
        <v>2658</v>
      </c>
      <c r="D21275" s="2">
        <v>6894</v>
      </c>
      <c r="E21275" s="2">
        <v>41355</v>
      </c>
      <c r="F21275" s="2">
        <v>6540</v>
      </c>
      <c r="G21275" s="11">
        <f t="shared" si="1328"/>
        <v>9552</v>
      </c>
      <c r="H21275">
        <f t="shared" si="1329"/>
        <v>16092</v>
      </c>
      <c r="I21275">
        <f t="shared" si="1330"/>
        <v>25263</v>
      </c>
      <c r="J21275">
        <f t="shared" si="1331"/>
        <v>8801.7999999999993</v>
      </c>
      <c r="K21275">
        <v>26044</v>
      </c>
      <c r="L21275">
        <v>17242.2</v>
      </c>
      <c r="M21275">
        <v>5246.8</v>
      </c>
      <c r="N21275">
        <v>9548.5</v>
      </c>
      <c r="O21275">
        <v>2000</v>
      </c>
    </row>
    <row r="21276" spans="1:15" x14ac:dyDescent="0.25">
      <c r="A21276" s="1">
        <v>45933.416666666657</v>
      </c>
      <c r="B21276" s="2">
        <v>10</v>
      </c>
      <c r="C21276" s="2">
        <v>2823</v>
      </c>
      <c r="D21276" s="2">
        <v>8772</v>
      </c>
      <c r="E21276" s="2">
        <v>41961</v>
      </c>
      <c r="F21276" s="2">
        <v>6530</v>
      </c>
      <c r="G21276" s="11">
        <f t="shared" si="1328"/>
        <v>11595</v>
      </c>
      <c r="H21276">
        <f t="shared" si="1329"/>
        <v>18125</v>
      </c>
      <c r="I21276">
        <f t="shared" si="1330"/>
        <v>23836</v>
      </c>
      <c r="J21276">
        <f t="shared" si="1331"/>
        <v>7385.6000000000022</v>
      </c>
      <c r="K21276">
        <v>26052.400000000001</v>
      </c>
      <c r="L21276">
        <v>18666.8</v>
      </c>
      <c r="M21276">
        <v>4551.1000000000004</v>
      </c>
      <c r="N21276">
        <v>9774.3000000000011</v>
      </c>
      <c r="O21276">
        <v>1688.47</v>
      </c>
    </row>
    <row r="21277" spans="1:15" x14ac:dyDescent="0.25">
      <c r="A21277" s="1">
        <v>45933.458333333343</v>
      </c>
      <c r="B21277" s="2">
        <v>11</v>
      </c>
      <c r="C21277" s="2">
        <v>2843</v>
      </c>
      <c r="D21277" s="2">
        <v>9765</v>
      </c>
      <c r="E21277" s="2">
        <v>42429</v>
      </c>
      <c r="F21277" s="2">
        <v>6860</v>
      </c>
      <c r="G21277" s="11">
        <f t="shared" si="1328"/>
        <v>12608</v>
      </c>
      <c r="H21277">
        <f t="shared" si="1329"/>
        <v>19468</v>
      </c>
      <c r="I21277">
        <f t="shared" si="1330"/>
        <v>22961</v>
      </c>
      <c r="J21277">
        <f t="shared" si="1331"/>
        <v>6128.3999999999978</v>
      </c>
      <c r="K21277">
        <v>25733.1</v>
      </c>
      <c r="L21277">
        <v>19604.7</v>
      </c>
      <c r="M21277">
        <v>3380.9</v>
      </c>
      <c r="N21277">
        <v>10831.3</v>
      </c>
      <c r="O21277">
        <v>1753</v>
      </c>
    </row>
    <row r="21278" spans="1:15" x14ac:dyDescent="0.25">
      <c r="A21278" s="1">
        <v>45933.5</v>
      </c>
      <c r="B21278" s="2">
        <v>12</v>
      </c>
      <c r="C21278" s="2">
        <v>2811</v>
      </c>
      <c r="D21278" s="2">
        <v>9973</v>
      </c>
      <c r="E21278" s="2">
        <v>40253</v>
      </c>
      <c r="F21278" s="2">
        <v>7148</v>
      </c>
      <c r="G21278" s="11">
        <f t="shared" si="1328"/>
        <v>12784</v>
      </c>
      <c r="H21278">
        <f t="shared" si="1329"/>
        <v>19932</v>
      </c>
      <c r="I21278">
        <f t="shared" si="1330"/>
        <v>20321</v>
      </c>
      <c r="J21278">
        <f t="shared" si="1331"/>
        <v>4190.2000000000007</v>
      </c>
      <c r="K21278">
        <v>24214.5</v>
      </c>
      <c r="L21278">
        <v>20024.3</v>
      </c>
      <c r="M21278">
        <v>2865.8</v>
      </c>
      <c r="N21278">
        <v>10726.3</v>
      </c>
      <c r="O21278">
        <v>779.99</v>
      </c>
    </row>
    <row r="21279" spans="1:15" x14ac:dyDescent="0.25">
      <c r="A21279" s="1">
        <v>45933.541666666657</v>
      </c>
      <c r="B21279" s="2">
        <v>13</v>
      </c>
      <c r="C21279" s="2">
        <v>2753</v>
      </c>
      <c r="D21279" s="2">
        <v>9513</v>
      </c>
      <c r="E21279" s="2">
        <v>40159</v>
      </c>
      <c r="F21279" s="2">
        <v>7030</v>
      </c>
      <c r="G21279" s="11">
        <f t="shared" si="1328"/>
        <v>12266</v>
      </c>
      <c r="H21279">
        <f t="shared" si="1329"/>
        <v>19296</v>
      </c>
      <c r="I21279">
        <f t="shared" si="1330"/>
        <v>20863</v>
      </c>
      <c r="J21279">
        <f t="shared" si="1331"/>
        <v>5044.1999999999971</v>
      </c>
      <c r="K21279">
        <v>24585.1</v>
      </c>
      <c r="L21279">
        <v>19540.900000000001</v>
      </c>
      <c r="M21279">
        <v>2866.8</v>
      </c>
      <c r="N21279">
        <v>11168.3</v>
      </c>
      <c r="O21279">
        <v>1355.01</v>
      </c>
    </row>
    <row r="21280" spans="1:15" x14ac:dyDescent="0.25">
      <c r="A21280" s="1">
        <v>45933.583333333343</v>
      </c>
      <c r="B21280" s="2">
        <v>14</v>
      </c>
      <c r="C21280" s="2">
        <v>2582</v>
      </c>
      <c r="D21280" s="2">
        <v>8127</v>
      </c>
      <c r="E21280" s="2">
        <v>41937</v>
      </c>
      <c r="F21280" s="2">
        <v>6943</v>
      </c>
      <c r="G21280" s="11">
        <f t="shared" si="1328"/>
        <v>10709</v>
      </c>
      <c r="H21280">
        <f t="shared" si="1329"/>
        <v>17652</v>
      </c>
      <c r="I21280">
        <f t="shared" si="1330"/>
        <v>24285</v>
      </c>
      <c r="J21280">
        <f t="shared" si="1331"/>
        <v>7743.5</v>
      </c>
      <c r="K21280">
        <v>25793</v>
      </c>
      <c r="L21280">
        <v>18049.5</v>
      </c>
      <c r="M21280">
        <v>4159.3999999999996</v>
      </c>
      <c r="N21280">
        <v>10952.8</v>
      </c>
      <c r="O21280">
        <v>1899.98</v>
      </c>
    </row>
    <row r="21281" spans="1:15" x14ac:dyDescent="0.25">
      <c r="A21281" s="1">
        <v>45933.625</v>
      </c>
      <c r="B21281" s="2">
        <v>15</v>
      </c>
      <c r="C21281" s="2">
        <v>2181</v>
      </c>
      <c r="D21281" s="2">
        <v>5905</v>
      </c>
      <c r="E21281" s="2">
        <v>42004</v>
      </c>
      <c r="F21281" s="2">
        <v>6908</v>
      </c>
      <c r="G21281" s="11">
        <f t="shared" si="1328"/>
        <v>8086</v>
      </c>
      <c r="H21281">
        <f t="shared" si="1329"/>
        <v>14994</v>
      </c>
      <c r="I21281">
        <f t="shared" si="1330"/>
        <v>27010</v>
      </c>
      <c r="J21281">
        <f t="shared" si="1331"/>
        <v>10043.299999999999</v>
      </c>
      <c r="K21281">
        <v>26652.7</v>
      </c>
      <c r="L21281">
        <v>16609.400000000001</v>
      </c>
      <c r="M21281">
        <v>6354.5</v>
      </c>
      <c r="N21281">
        <v>8985.6</v>
      </c>
      <c r="O21281">
        <v>1950</v>
      </c>
    </row>
    <row r="21282" spans="1:15" x14ac:dyDescent="0.25">
      <c r="A21282" s="1">
        <v>45933.666666666657</v>
      </c>
      <c r="B21282" s="2">
        <v>16</v>
      </c>
      <c r="C21282" s="2">
        <v>1425</v>
      </c>
      <c r="D21282" s="2">
        <v>3400</v>
      </c>
      <c r="E21282" s="2">
        <v>42566</v>
      </c>
      <c r="F21282" s="2">
        <v>6598</v>
      </c>
      <c r="G21282" s="11">
        <f t="shared" si="1328"/>
        <v>4825</v>
      </c>
      <c r="H21282">
        <f t="shared" si="1329"/>
        <v>11423</v>
      </c>
      <c r="I21282">
        <f t="shared" si="1330"/>
        <v>31143</v>
      </c>
      <c r="J21282">
        <f t="shared" si="1331"/>
        <v>13268.699999999999</v>
      </c>
      <c r="K21282">
        <v>27679.3</v>
      </c>
      <c r="L21282">
        <v>14410.6</v>
      </c>
      <c r="M21282">
        <v>8629.7000000000007</v>
      </c>
      <c r="N21282">
        <v>7781.2000000000007</v>
      </c>
      <c r="O21282">
        <v>3150</v>
      </c>
    </row>
    <row r="21283" spans="1:15" x14ac:dyDescent="0.25">
      <c r="A21283" s="1">
        <v>45933.708333333343</v>
      </c>
      <c r="B21283" s="2">
        <v>17</v>
      </c>
      <c r="C21283" s="2">
        <v>482</v>
      </c>
      <c r="D21283" s="2">
        <v>1140</v>
      </c>
      <c r="E21283" s="2">
        <v>43052</v>
      </c>
      <c r="F21283" s="2">
        <v>6167</v>
      </c>
      <c r="G21283" s="11">
        <f t="shared" si="1328"/>
        <v>1622</v>
      </c>
      <c r="H21283">
        <f t="shared" si="1329"/>
        <v>7789</v>
      </c>
      <c r="I21283">
        <f t="shared" si="1330"/>
        <v>35263</v>
      </c>
      <c r="J21283">
        <f t="shared" si="1331"/>
        <v>15884.900000000001</v>
      </c>
      <c r="K21283">
        <v>28957.7</v>
      </c>
      <c r="L21283">
        <v>13072.8</v>
      </c>
      <c r="M21283">
        <v>11466</v>
      </c>
      <c r="N21283">
        <v>6223.6999999999971</v>
      </c>
      <c r="O21283">
        <v>3399.54</v>
      </c>
    </row>
    <row r="21284" spans="1:15" x14ac:dyDescent="0.25">
      <c r="A21284" s="1">
        <v>45933.75</v>
      </c>
      <c r="B21284" s="2">
        <v>18</v>
      </c>
      <c r="C21284" s="2">
        <v>11</v>
      </c>
      <c r="D21284" s="2">
        <v>94</v>
      </c>
      <c r="E21284" s="2">
        <v>43035</v>
      </c>
      <c r="F21284" s="2">
        <v>5805</v>
      </c>
      <c r="G21284" s="11">
        <f t="shared" si="1328"/>
        <v>105</v>
      </c>
      <c r="H21284">
        <f t="shared" si="1329"/>
        <v>5910</v>
      </c>
      <c r="I21284">
        <f t="shared" si="1330"/>
        <v>37125</v>
      </c>
      <c r="J21284">
        <f t="shared" si="1331"/>
        <v>16819.5</v>
      </c>
      <c r="K21284">
        <v>28936.9</v>
      </c>
      <c r="L21284">
        <v>12117.4</v>
      </c>
      <c r="M21284">
        <v>12836.9</v>
      </c>
      <c r="N21284">
        <v>5996.699999999998</v>
      </c>
      <c r="O21284">
        <v>3399.54</v>
      </c>
    </row>
    <row r="21285" spans="1:15" x14ac:dyDescent="0.25">
      <c r="A21285" s="1">
        <v>45933.791666666657</v>
      </c>
      <c r="B21285" s="2">
        <v>19</v>
      </c>
      <c r="C21285" s="2">
        <v>0</v>
      </c>
      <c r="D21285" s="2">
        <v>0</v>
      </c>
      <c r="E21285" s="2">
        <v>42942</v>
      </c>
      <c r="F21285" s="2">
        <v>5507</v>
      </c>
      <c r="G21285" s="11">
        <f t="shared" si="1328"/>
        <v>0</v>
      </c>
      <c r="H21285">
        <f t="shared" si="1329"/>
        <v>5507</v>
      </c>
      <c r="I21285">
        <f t="shared" si="1330"/>
        <v>37435</v>
      </c>
      <c r="J21285">
        <f t="shared" si="1331"/>
        <v>16973.2</v>
      </c>
      <c r="K21285">
        <v>28791.9</v>
      </c>
      <c r="L21285">
        <v>11818.7</v>
      </c>
      <c r="M21285">
        <v>12497.2</v>
      </c>
      <c r="N21285">
        <v>5996.699999999998</v>
      </c>
      <c r="O21285">
        <v>3399.54</v>
      </c>
    </row>
    <row r="21286" spans="1:15" x14ac:dyDescent="0.25">
      <c r="A21286" s="1">
        <v>45933.833333333343</v>
      </c>
      <c r="B21286" s="2">
        <v>20</v>
      </c>
      <c r="C21286" s="2">
        <v>0</v>
      </c>
      <c r="D21286" s="2">
        <v>0</v>
      </c>
      <c r="E21286" s="2">
        <v>42048</v>
      </c>
      <c r="F21286" s="2">
        <v>5488</v>
      </c>
      <c r="G21286" s="11">
        <f t="shared" si="1328"/>
        <v>0</v>
      </c>
      <c r="H21286">
        <f t="shared" si="1329"/>
        <v>5488</v>
      </c>
      <c r="I21286">
        <f t="shared" si="1330"/>
        <v>36560</v>
      </c>
      <c r="J21286">
        <f t="shared" si="1331"/>
        <v>16345.400000000001</v>
      </c>
      <c r="K21286">
        <v>28111.4</v>
      </c>
      <c r="L21286">
        <v>11766</v>
      </c>
      <c r="M21286">
        <v>12358</v>
      </c>
      <c r="N21286">
        <v>5975.7000000000007</v>
      </c>
      <c r="O21286">
        <v>3399.54</v>
      </c>
    </row>
    <row r="21287" spans="1:15" x14ac:dyDescent="0.25">
      <c r="A21287" s="1">
        <v>45933.875</v>
      </c>
      <c r="B21287" s="2">
        <v>21</v>
      </c>
      <c r="C21287" s="2">
        <v>0</v>
      </c>
      <c r="D21287" s="2">
        <v>0</v>
      </c>
      <c r="E21287" s="2">
        <v>40541</v>
      </c>
      <c r="F21287" s="2">
        <v>5612</v>
      </c>
      <c r="G21287" s="11">
        <f t="shared" si="1328"/>
        <v>0</v>
      </c>
      <c r="H21287">
        <f t="shared" si="1329"/>
        <v>5612</v>
      </c>
      <c r="I21287">
        <f t="shared" si="1330"/>
        <v>34929</v>
      </c>
      <c r="J21287">
        <f t="shared" si="1331"/>
        <v>15367.900000000001</v>
      </c>
      <c r="K21287">
        <v>27222.9</v>
      </c>
      <c r="L21287">
        <v>11855</v>
      </c>
      <c r="M21287">
        <v>11812</v>
      </c>
      <c r="N21287">
        <v>6383.3999999999987</v>
      </c>
      <c r="O21287">
        <v>3300</v>
      </c>
    </row>
    <row r="21288" spans="1:15" x14ac:dyDescent="0.25">
      <c r="A21288" s="1">
        <v>45933.916666666657</v>
      </c>
      <c r="B21288" s="2">
        <v>22</v>
      </c>
      <c r="C21288" s="2">
        <v>0</v>
      </c>
      <c r="D21288" s="2">
        <v>0</v>
      </c>
      <c r="E21288" s="2">
        <v>38909</v>
      </c>
      <c r="F21288" s="2">
        <v>5699</v>
      </c>
      <c r="G21288" s="11">
        <f t="shared" si="1328"/>
        <v>0</v>
      </c>
      <c r="H21288">
        <f t="shared" si="1329"/>
        <v>5699</v>
      </c>
      <c r="I21288">
        <f t="shared" si="1330"/>
        <v>33210</v>
      </c>
      <c r="J21288">
        <f t="shared" si="1331"/>
        <v>12191.3</v>
      </c>
      <c r="K21288">
        <v>24395.599999999999</v>
      </c>
      <c r="L21288">
        <v>12204.3</v>
      </c>
      <c r="M21288">
        <v>8878.7000000000007</v>
      </c>
      <c r="N21288">
        <v>6759.7000000000007</v>
      </c>
      <c r="O21288">
        <v>2998.01</v>
      </c>
    </row>
    <row r="21289" spans="1:15" x14ac:dyDescent="0.25">
      <c r="A21289" s="1">
        <v>45933.958333333343</v>
      </c>
      <c r="B21289" s="2">
        <v>23</v>
      </c>
      <c r="C21289" s="2">
        <v>0</v>
      </c>
      <c r="D21289" s="2">
        <v>0</v>
      </c>
      <c r="E21289" s="2">
        <v>36994</v>
      </c>
      <c r="F21289" s="2">
        <v>5813</v>
      </c>
      <c r="G21289" s="11">
        <f t="shared" si="1328"/>
        <v>0</v>
      </c>
      <c r="H21289">
        <f t="shared" si="1329"/>
        <v>5813</v>
      </c>
      <c r="I21289">
        <f t="shared" si="1330"/>
        <v>31181</v>
      </c>
      <c r="J21289">
        <f t="shared" si="1331"/>
        <v>10565.100000000002</v>
      </c>
      <c r="K21289">
        <v>23200.400000000001</v>
      </c>
      <c r="L21289">
        <v>12635.3</v>
      </c>
      <c r="M21289">
        <v>8474.9000000000015</v>
      </c>
      <c r="N21289">
        <v>5019.6999999999971</v>
      </c>
      <c r="O21289">
        <v>2510.1</v>
      </c>
    </row>
    <row r="21290" spans="1:15" x14ac:dyDescent="0.25">
      <c r="A21290" s="1">
        <v>45934</v>
      </c>
      <c r="B21290" s="2">
        <v>0</v>
      </c>
      <c r="C21290" s="2">
        <v>0</v>
      </c>
      <c r="D21290" s="2">
        <v>0</v>
      </c>
      <c r="E21290" s="2">
        <v>35023</v>
      </c>
      <c r="F21290" s="2">
        <v>5445</v>
      </c>
      <c r="G21290" s="11">
        <f t="shared" si="1328"/>
        <v>0</v>
      </c>
      <c r="H21290">
        <f t="shared" si="1329"/>
        <v>5445</v>
      </c>
      <c r="I21290">
        <f t="shared" si="1330"/>
        <v>29578</v>
      </c>
      <c r="J21290">
        <f t="shared" si="1331"/>
        <v>9333.3999999999978</v>
      </c>
      <c r="K21290">
        <v>22416.1</v>
      </c>
      <c r="L21290">
        <v>13082.7</v>
      </c>
      <c r="M21290">
        <v>6852.6</v>
      </c>
      <c r="N21290">
        <v>5798.1999999999989</v>
      </c>
      <c r="O21290">
        <v>2990.01</v>
      </c>
    </row>
    <row r="21291" spans="1:15" x14ac:dyDescent="0.25">
      <c r="A21291" s="1">
        <v>45934.041666666657</v>
      </c>
      <c r="B21291" s="2">
        <v>1</v>
      </c>
      <c r="C21291" s="2">
        <v>0</v>
      </c>
      <c r="D21291" s="2">
        <v>0</v>
      </c>
      <c r="E21291" s="2">
        <v>33467</v>
      </c>
      <c r="F21291" s="2">
        <v>5540</v>
      </c>
      <c r="G21291" s="11">
        <f t="shared" si="1328"/>
        <v>0</v>
      </c>
      <c r="H21291">
        <f t="shared" si="1329"/>
        <v>5540</v>
      </c>
      <c r="I21291">
        <f t="shared" si="1330"/>
        <v>27927</v>
      </c>
      <c r="J21291">
        <f t="shared" si="1331"/>
        <v>9044.0000000000018</v>
      </c>
      <c r="K21291">
        <v>21877.9</v>
      </c>
      <c r="L21291">
        <v>12833.9</v>
      </c>
      <c r="M21291">
        <v>7435.2</v>
      </c>
      <c r="N21291">
        <v>5804.2</v>
      </c>
      <c r="O21291">
        <v>2616</v>
      </c>
    </row>
    <row r="21292" spans="1:15" x14ac:dyDescent="0.25">
      <c r="A21292" s="1">
        <v>45934.083333333343</v>
      </c>
      <c r="B21292" s="2">
        <v>2</v>
      </c>
      <c r="C21292" s="2">
        <v>0</v>
      </c>
      <c r="D21292" s="2">
        <v>0</v>
      </c>
      <c r="E21292" s="2">
        <v>32313</v>
      </c>
      <c r="F21292" s="2">
        <v>5628</v>
      </c>
      <c r="G21292" s="11">
        <f t="shared" si="1328"/>
        <v>0</v>
      </c>
      <c r="H21292">
        <f t="shared" si="1329"/>
        <v>5628</v>
      </c>
      <c r="I21292">
        <f t="shared" si="1330"/>
        <v>26685</v>
      </c>
      <c r="J21292">
        <f t="shared" si="1331"/>
        <v>8596.5999999999985</v>
      </c>
      <c r="K21292">
        <v>21404.3</v>
      </c>
      <c r="L21292">
        <v>12807.7</v>
      </c>
      <c r="M21292">
        <v>6886</v>
      </c>
      <c r="N21292">
        <v>6121.1999999999989</v>
      </c>
      <c r="O21292">
        <v>2790</v>
      </c>
    </row>
    <row r="21293" spans="1:15" x14ac:dyDescent="0.25">
      <c r="A21293" s="1">
        <v>45934.125</v>
      </c>
      <c r="B21293" s="2">
        <v>3</v>
      </c>
      <c r="C21293" s="2">
        <v>0</v>
      </c>
      <c r="D21293" s="2">
        <v>0</v>
      </c>
      <c r="E21293" s="2">
        <v>31513</v>
      </c>
      <c r="F21293" s="2">
        <v>5787</v>
      </c>
      <c r="G21293" s="11">
        <f t="shared" si="1328"/>
        <v>0</v>
      </c>
      <c r="H21293">
        <f t="shared" si="1329"/>
        <v>5787</v>
      </c>
      <c r="I21293">
        <f t="shared" si="1330"/>
        <v>25726</v>
      </c>
      <c r="J21293">
        <f t="shared" si="1331"/>
        <v>7997.2000000000007</v>
      </c>
      <c r="K21293">
        <v>21125</v>
      </c>
      <c r="L21293">
        <v>13127.8</v>
      </c>
      <c r="M21293">
        <v>6443.2</v>
      </c>
      <c r="N21293">
        <v>7637.2</v>
      </c>
      <c r="O21293">
        <v>2875.99</v>
      </c>
    </row>
    <row r="21294" spans="1:15" x14ac:dyDescent="0.25">
      <c r="A21294" s="1">
        <v>45934.166666666657</v>
      </c>
      <c r="B21294" s="2">
        <v>4</v>
      </c>
      <c r="C21294" s="2">
        <v>0</v>
      </c>
      <c r="D21294" s="2">
        <v>0</v>
      </c>
      <c r="E21294" s="2">
        <v>31233</v>
      </c>
      <c r="F21294" s="2">
        <v>5804</v>
      </c>
      <c r="G21294" s="11">
        <f t="shared" si="1328"/>
        <v>0</v>
      </c>
      <c r="H21294">
        <f t="shared" si="1329"/>
        <v>5804</v>
      </c>
      <c r="I21294">
        <f t="shared" si="1330"/>
        <v>25429</v>
      </c>
      <c r="J21294">
        <f t="shared" si="1331"/>
        <v>7857.9</v>
      </c>
      <c r="K21294">
        <v>21006.3</v>
      </c>
      <c r="L21294">
        <v>13148.4</v>
      </c>
      <c r="M21294">
        <v>6370</v>
      </c>
      <c r="N21294">
        <v>7647.7999999999993</v>
      </c>
      <c r="O21294">
        <v>2783.99</v>
      </c>
    </row>
    <row r="21295" spans="1:15" x14ac:dyDescent="0.25">
      <c r="A21295" s="1">
        <v>45934.208333333343</v>
      </c>
      <c r="B21295" s="2">
        <v>5</v>
      </c>
      <c r="C21295" s="2">
        <v>0</v>
      </c>
      <c r="D21295" s="2">
        <v>0</v>
      </c>
      <c r="E21295" s="2">
        <v>31328</v>
      </c>
      <c r="F21295" s="2">
        <v>5743</v>
      </c>
      <c r="G21295" s="11">
        <f t="shared" si="1328"/>
        <v>0</v>
      </c>
      <c r="H21295">
        <f t="shared" si="1329"/>
        <v>5743</v>
      </c>
      <c r="I21295">
        <f t="shared" si="1330"/>
        <v>25585</v>
      </c>
      <c r="J21295">
        <f t="shared" si="1331"/>
        <v>7639.4000000000015</v>
      </c>
      <c r="K21295">
        <v>20960.2</v>
      </c>
      <c r="L21295">
        <v>13320.8</v>
      </c>
      <c r="M21295">
        <v>6131.2000000000007</v>
      </c>
      <c r="N21295">
        <v>7655.7999999999975</v>
      </c>
      <c r="O21295">
        <v>2783.99</v>
      </c>
    </row>
    <row r="21296" spans="1:15" x14ac:dyDescent="0.25">
      <c r="A21296" s="1">
        <v>45934.25</v>
      </c>
      <c r="B21296" s="2">
        <v>6</v>
      </c>
      <c r="C21296" s="2">
        <v>47</v>
      </c>
      <c r="D21296" s="2">
        <v>125</v>
      </c>
      <c r="E21296" s="2">
        <v>31411</v>
      </c>
      <c r="F21296" s="2">
        <v>5752</v>
      </c>
      <c r="G21296" s="11">
        <f t="shared" si="1328"/>
        <v>172</v>
      </c>
      <c r="H21296">
        <f t="shared" si="1329"/>
        <v>5924</v>
      </c>
      <c r="I21296">
        <f t="shared" si="1330"/>
        <v>25487</v>
      </c>
      <c r="J21296">
        <f t="shared" si="1331"/>
        <v>8154.0999999999985</v>
      </c>
      <c r="K21296">
        <v>22090.799999999999</v>
      </c>
      <c r="L21296">
        <v>13936.7</v>
      </c>
      <c r="M21296">
        <v>6288.2</v>
      </c>
      <c r="N21296">
        <v>7580.800000000002</v>
      </c>
      <c r="O21296">
        <v>3000</v>
      </c>
    </row>
    <row r="21297" spans="1:15" x14ac:dyDescent="0.25">
      <c r="A21297" s="1">
        <v>45934.291666666657</v>
      </c>
      <c r="B21297" s="2">
        <v>7</v>
      </c>
      <c r="C21297" s="2">
        <v>734</v>
      </c>
      <c r="D21297" s="2">
        <v>1441</v>
      </c>
      <c r="E21297" s="2">
        <v>32275</v>
      </c>
      <c r="F21297" s="2">
        <v>5751</v>
      </c>
      <c r="G21297" s="11">
        <f t="shared" si="1328"/>
        <v>2175</v>
      </c>
      <c r="H21297">
        <f t="shared" si="1329"/>
        <v>7926</v>
      </c>
      <c r="I21297">
        <f t="shared" si="1330"/>
        <v>24349</v>
      </c>
      <c r="J21297">
        <f t="shared" si="1331"/>
        <v>6763.2999999999993</v>
      </c>
      <c r="K21297">
        <v>21814</v>
      </c>
      <c r="L21297">
        <v>15050.7</v>
      </c>
      <c r="M21297">
        <v>5403.7</v>
      </c>
      <c r="N21297">
        <v>8979.8000000000011</v>
      </c>
      <c r="O21297">
        <v>1900</v>
      </c>
    </row>
    <row r="21298" spans="1:15" x14ac:dyDescent="0.25">
      <c r="A21298" s="1">
        <v>45934.333333333343</v>
      </c>
      <c r="B21298" s="2">
        <v>8</v>
      </c>
      <c r="C21298" s="2">
        <v>1972</v>
      </c>
      <c r="D21298" s="2">
        <v>4298</v>
      </c>
      <c r="E21298" s="2">
        <v>35975</v>
      </c>
      <c r="F21298" s="2">
        <v>5653</v>
      </c>
      <c r="G21298" s="11">
        <f t="shared" si="1328"/>
        <v>6270</v>
      </c>
      <c r="H21298">
        <f t="shared" si="1329"/>
        <v>11923</v>
      </c>
      <c r="I21298">
        <f t="shared" si="1330"/>
        <v>24052</v>
      </c>
      <c r="J21298">
        <f t="shared" si="1331"/>
        <v>7233.6000000000022</v>
      </c>
      <c r="K21298">
        <v>23230.9</v>
      </c>
      <c r="L21298">
        <v>15997.3</v>
      </c>
      <c r="M21298">
        <v>4779</v>
      </c>
      <c r="N21298">
        <v>11142.9</v>
      </c>
      <c r="O21298">
        <v>1899.98</v>
      </c>
    </row>
    <row r="21299" spans="1:15" x14ac:dyDescent="0.25">
      <c r="A21299" s="1">
        <v>45934.375</v>
      </c>
      <c r="B21299" s="2">
        <v>9</v>
      </c>
      <c r="C21299" s="2">
        <v>2715</v>
      </c>
      <c r="D21299" s="2">
        <v>7414</v>
      </c>
      <c r="E21299" s="2">
        <v>38020</v>
      </c>
      <c r="F21299" s="2">
        <v>5624</v>
      </c>
      <c r="G21299" s="11">
        <f t="shared" si="1328"/>
        <v>10129</v>
      </c>
      <c r="H21299">
        <f t="shared" si="1329"/>
        <v>15753</v>
      </c>
      <c r="I21299">
        <f t="shared" si="1330"/>
        <v>22267</v>
      </c>
      <c r="J21299">
        <f t="shared" si="1331"/>
        <v>5978.5</v>
      </c>
      <c r="K21299">
        <v>23660.3</v>
      </c>
      <c r="L21299">
        <v>17681.8</v>
      </c>
      <c r="M21299">
        <v>3883.7</v>
      </c>
      <c r="N21299">
        <v>11055.9</v>
      </c>
      <c r="O21299">
        <v>1474.69</v>
      </c>
    </row>
    <row r="21300" spans="1:15" x14ac:dyDescent="0.25">
      <c r="A21300" s="1">
        <v>45934.416666666657</v>
      </c>
      <c r="B21300" s="2">
        <v>10</v>
      </c>
      <c r="C21300" s="2">
        <v>2877</v>
      </c>
      <c r="D21300" s="2">
        <v>9782</v>
      </c>
      <c r="E21300" s="2">
        <v>38929</v>
      </c>
      <c r="F21300" s="2">
        <v>5901</v>
      </c>
      <c r="G21300" s="11">
        <f t="shared" si="1328"/>
        <v>12659</v>
      </c>
      <c r="H21300">
        <f t="shared" si="1329"/>
        <v>18560</v>
      </c>
      <c r="I21300">
        <f t="shared" si="1330"/>
        <v>20369</v>
      </c>
      <c r="J21300">
        <f t="shared" si="1331"/>
        <v>4005</v>
      </c>
      <c r="K21300">
        <v>23685.1</v>
      </c>
      <c r="L21300">
        <v>19680.099999999999</v>
      </c>
      <c r="M21300">
        <v>2082.1</v>
      </c>
      <c r="N21300">
        <v>12553.9</v>
      </c>
      <c r="O21300">
        <v>1474.69</v>
      </c>
    </row>
    <row r="21301" spans="1:15" x14ac:dyDescent="0.25">
      <c r="A21301" s="1">
        <v>45934.458333333343</v>
      </c>
      <c r="B21301" s="2">
        <v>11</v>
      </c>
      <c r="C21301" s="2">
        <v>2901</v>
      </c>
      <c r="D21301" s="2">
        <v>11172</v>
      </c>
      <c r="E21301" s="2">
        <v>39716</v>
      </c>
      <c r="F21301" s="2">
        <v>6208</v>
      </c>
      <c r="G21301" s="11">
        <f t="shared" si="1328"/>
        <v>14073</v>
      </c>
      <c r="H21301">
        <f t="shared" si="1329"/>
        <v>20281</v>
      </c>
      <c r="I21301">
        <f t="shared" si="1330"/>
        <v>19435</v>
      </c>
      <c r="J21301">
        <f t="shared" si="1331"/>
        <v>2501</v>
      </c>
      <c r="K21301">
        <v>23410.7</v>
      </c>
      <c r="L21301">
        <v>20909.7</v>
      </c>
      <c r="M21301">
        <v>1637.8</v>
      </c>
      <c r="N21301">
        <v>12995.9</v>
      </c>
      <c r="O21301">
        <v>1000</v>
      </c>
    </row>
    <row r="21302" spans="1:15" x14ac:dyDescent="0.25">
      <c r="A21302" s="1">
        <v>45934.5</v>
      </c>
      <c r="B21302" s="2">
        <v>12</v>
      </c>
      <c r="C21302" s="2">
        <v>2893</v>
      </c>
      <c r="D21302" s="2">
        <v>11351</v>
      </c>
      <c r="E21302" s="2">
        <v>38412</v>
      </c>
      <c r="F21302" s="2">
        <v>6294</v>
      </c>
      <c r="G21302" s="11">
        <f t="shared" si="1328"/>
        <v>14244</v>
      </c>
      <c r="H21302">
        <f t="shared" si="1329"/>
        <v>20538</v>
      </c>
      <c r="I21302">
        <f t="shared" si="1330"/>
        <v>17874</v>
      </c>
      <c r="J21302">
        <f t="shared" si="1331"/>
        <v>972.79999999999927</v>
      </c>
      <c r="K21302">
        <v>22677</v>
      </c>
      <c r="L21302">
        <v>21704.2</v>
      </c>
      <c r="M21302">
        <v>1181</v>
      </c>
      <c r="N21302">
        <v>12526.9</v>
      </c>
      <c r="O21302">
        <v>386.73</v>
      </c>
    </row>
    <row r="21303" spans="1:15" x14ac:dyDescent="0.25">
      <c r="A21303" s="1">
        <v>45934.541666666657</v>
      </c>
      <c r="B21303" s="2">
        <v>13</v>
      </c>
      <c r="C21303" s="2">
        <v>2874</v>
      </c>
      <c r="D21303" s="2">
        <v>10568</v>
      </c>
      <c r="E21303" s="2">
        <v>38779</v>
      </c>
      <c r="F21303" s="2">
        <v>6296</v>
      </c>
      <c r="G21303" s="11">
        <f t="shared" si="1328"/>
        <v>13442</v>
      </c>
      <c r="H21303">
        <f t="shared" si="1329"/>
        <v>19738</v>
      </c>
      <c r="I21303">
        <f t="shared" si="1330"/>
        <v>19041</v>
      </c>
      <c r="J21303">
        <f t="shared" si="1331"/>
        <v>1858.2000000000007</v>
      </c>
      <c r="K21303">
        <v>23015.4</v>
      </c>
      <c r="L21303">
        <v>21157.200000000001</v>
      </c>
      <c r="M21303">
        <v>1204.2</v>
      </c>
      <c r="N21303">
        <v>12949.9</v>
      </c>
      <c r="O21303">
        <v>1189</v>
      </c>
    </row>
    <row r="21304" spans="1:15" x14ac:dyDescent="0.25">
      <c r="A21304" s="1">
        <v>45934.583333333343</v>
      </c>
      <c r="B21304" s="2">
        <v>14</v>
      </c>
      <c r="C21304" s="2">
        <v>2758</v>
      </c>
      <c r="D21304" s="2">
        <v>9048</v>
      </c>
      <c r="E21304" s="2">
        <v>39063</v>
      </c>
      <c r="F21304" s="2">
        <v>6136</v>
      </c>
      <c r="G21304" s="11">
        <f t="shared" si="1328"/>
        <v>11806</v>
      </c>
      <c r="H21304">
        <f t="shared" si="1329"/>
        <v>17942</v>
      </c>
      <c r="I21304">
        <f t="shared" si="1330"/>
        <v>21121</v>
      </c>
      <c r="J21304">
        <f t="shared" si="1331"/>
        <v>3466.2999999999993</v>
      </c>
      <c r="K21304">
        <v>23201</v>
      </c>
      <c r="L21304">
        <v>19734.7</v>
      </c>
      <c r="M21304">
        <v>2445.4</v>
      </c>
      <c r="N21304">
        <v>12089.3</v>
      </c>
      <c r="O21304">
        <v>501.01</v>
      </c>
    </row>
    <row r="21305" spans="1:15" x14ac:dyDescent="0.25">
      <c r="A21305" s="1">
        <v>45934.625</v>
      </c>
      <c r="B21305" s="2">
        <v>15</v>
      </c>
      <c r="C21305" s="2">
        <v>2428</v>
      </c>
      <c r="D21305" s="2">
        <v>6866</v>
      </c>
      <c r="E21305" s="2">
        <v>38909</v>
      </c>
      <c r="F21305" s="2">
        <v>5783</v>
      </c>
      <c r="G21305" s="11">
        <f t="shared" si="1328"/>
        <v>9294</v>
      </c>
      <c r="H21305">
        <f t="shared" si="1329"/>
        <v>15077</v>
      </c>
      <c r="I21305">
        <f t="shared" si="1330"/>
        <v>23832</v>
      </c>
      <c r="J21305">
        <f t="shared" si="1331"/>
        <v>5730.0999999999985</v>
      </c>
      <c r="K21305">
        <v>23743.8</v>
      </c>
      <c r="L21305">
        <v>18013.7</v>
      </c>
      <c r="M21305">
        <v>3744</v>
      </c>
      <c r="N21305">
        <v>10891.8</v>
      </c>
      <c r="O21305">
        <v>1050</v>
      </c>
    </row>
    <row r="21306" spans="1:15" x14ac:dyDescent="0.25">
      <c r="A21306" s="1">
        <v>45934.666666666657</v>
      </c>
      <c r="B21306" s="2">
        <v>16</v>
      </c>
      <c r="C21306" s="2">
        <v>1649</v>
      </c>
      <c r="D21306" s="2">
        <v>4074</v>
      </c>
      <c r="E21306" s="2">
        <v>38948</v>
      </c>
      <c r="F21306" s="2">
        <v>5335</v>
      </c>
      <c r="G21306" s="11">
        <f t="shared" si="1328"/>
        <v>5723</v>
      </c>
      <c r="H21306">
        <f t="shared" si="1329"/>
        <v>11058</v>
      </c>
      <c r="I21306">
        <f t="shared" si="1330"/>
        <v>27890</v>
      </c>
      <c r="J21306">
        <f t="shared" si="1331"/>
        <v>9674</v>
      </c>
      <c r="K21306">
        <v>25071.5</v>
      </c>
      <c r="L21306">
        <v>15397.5</v>
      </c>
      <c r="M21306">
        <v>6076.3</v>
      </c>
      <c r="N21306">
        <v>8691.6999999999989</v>
      </c>
      <c r="O21306">
        <v>2989</v>
      </c>
    </row>
    <row r="21307" spans="1:15" x14ac:dyDescent="0.25">
      <c r="A21307" s="1">
        <v>45934.708333333343</v>
      </c>
      <c r="B21307" s="2">
        <v>17</v>
      </c>
      <c r="C21307" s="2">
        <v>562</v>
      </c>
      <c r="D21307" s="2">
        <v>1361</v>
      </c>
      <c r="E21307" s="2">
        <v>39757</v>
      </c>
      <c r="F21307" s="2">
        <v>4788</v>
      </c>
      <c r="G21307" s="11">
        <f t="shared" si="1328"/>
        <v>1923</v>
      </c>
      <c r="H21307">
        <f t="shared" si="1329"/>
        <v>6711</v>
      </c>
      <c r="I21307">
        <f t="shared" si="1330"/>
        <v>33046</v>
      </c>
      <c r="J21307">
        <f t="shared" si="1331"/>
        <v>13862.999999999998</v>
      </c>
      <c r="K21307">
        <v>26719.599999999999</v>
      </c>
      <c r="L21307">
        <v>12856.6</v>
      </c>
      <c r="M21307">
        <v>10052.1</v>
      </c>
      <c r="N21307">
        <v>7230.2</v>
      </c>
      <c r="O21307">
        <v>3399.54</v>
      </c>
    </row>
    <row r="21308" spans="1:15" x14ac:dyDescent="0.25">
      <c r="A21308" s="1">
        <v>45934.75</v>
      </c>
      <c r="B21308" s="2">
        <v>18</v>
      </c>
      <c r="C21308" s="2">
        <v>11</v>
      </c>
      <c r="D21308" s="2">
        <v>109</v>
      </c>
      <c r="E21308" s="2">
        <v>41160</v>
      </c>
      <c r="F21308" s="2">
        <v>4247</v>
      </c>
      <c r="G21308" s="11">
        <f t="shared" si="1328"/>
        <v>120</v>
      </c>
      <c r="H21308">
        <f t="shared" si="1329"/>
        <v>4367</v>
      </c>
      <c r="I21308">
        <f t="shared" si="1330"/>
        <v>36793</v>
      </c>
      <c r="J21308">
        <f t="shared" si="1331"/>
        <v>16900.800000000003</v>
      </c>
      <c r="K21308">
        <v>28088.9</v>
      </c>
      <c r="L21308">
        <v>11188.1</v>
      </c>
      <c r="M21308">
        <v>11629.6</v>
      </c>
      <c r="N21308">
        <v>5977.1999999999989</v>
      </c>
      <c r="O21308">
        <v>3399.55</v>
      </c>
    </row>
    <row r="21309" spans="1:15" x14ac:dyDescent="0.25">
      <c r="A21309" s="1">
        <v>45934.791666666657</v>
      </c>
      <c r="B21309" s="2">
        <v>19</v>
      </c>
      <c r="C21309" s="2">
        <v>0</v>
      </c>
      <c r="D21309" s="2">
        <v>0</v>
      </c>
      <c r="E21309" s="2">
        <v>41504</v>
      </c>
      <c r="F21309" s="2">
        <v>3852</v>
      </c>
      <c r="G21309" s="11">
        <f t="shared" si="1328"/>
        <v>0</v>
      </c>
      <c r="H21309">
        <f t="shared" si="1329"/>
        <v>3852</v>
      </c>
      <c r="I21309">
        <f t="shared" si="1330"/>
        <v>37652</v>
      </c>
      <c r="J21309">
        <f t="shared" si="1331"/>
        <v>17257.599999999999</v>
      </c>
      <c r="K21309">
        <v>28227.7</v>
      </c>
      <c r="L21309">
        <v>10970.1</v>
      </c>
      <c r="M21309">
        <v>11559.7</v>
      </c>
      <c r="N21309">
        <v>5985.1999999999971</v>
      </c>
      <c r="O21309">
        <v>3400</v>
      </c>
    </row>
    <row r="21310" spans="1:15" x14ac:dyDescent="0.25">
      <c r="A21310" s="1">
        <v>45934.833333333343</v>
      </c>
      <c r="B21310" s="2">
        <v>20</v>
      </c>
      <c r="C21310" s="2">
        <v>0</v>
      </c>
      <c r="D21310" s="2">
        <v>0</v>
      </c>
      <c r="E21310" s="2">
        <v>40824</v>
      </c>
      <c r="F21310" s="2">
        <v>3582</v>
      </c>
      <c r="G21310" s="11">
        <f t="shared" si="1328"/>
        <v>0</v>
      </c>
      <c r="H21310">
        <f t="shared" si="1329"/>
        <v>3582</v>
      </c>
      <c r="I21310">
        <f t="shared" si="1330"/>
        <v>37242</v>
      </c>
      <c r="J21310">
        <f t="shared" si="1331"/>
        <v>16819.400000000001</v>
      </c>
      <c r="K21310">
        <v>27558.400000000001</v>
      </c>
      <c r="L21310">
        <v>10739</v>
      </c>
      <c r="M21310">
        <v>11631.6</v>
      </c>
      <c r="N21310">
        <v>5987.7000000000025</v>
      </c>
      <c r="O21310">
        <v>3399.55</v>
      </c>
    </row>
    <row r="21311" spans="1:15" x14ac:dyDescent="0.25">
      <c r="A21311" s="1">
        <v>45934.875</v>
      </c>
      <c r="B21311" s="2">
        <v>21</v>
      </c>
      <c r="C21311" s="2">
        <v>0</v>
      </c>
      <c r="D21311" s="2">
        <v>0</v>
      </c>
      <c r="E21311" s="2">
        <v>39172</v>
      </c>
      <c r="F21311" s="2">
        <v>3433</v>
      </c>
      <c r="G21311" s="11">
        <f t="shared" si="1328"/>
        <v>0</v>
      </c>
      <c r="H21311">
        <f t="shared" si="1329"/>
        <v>3433</v>
      </c>
      <c r="I21311">
        <f t="shared" si="1330"/>
        <v>35739</v>
      </c>
      <c r="J21311">
        <f t="shared" si="1331"/>
        <v>15984</v>
      </c>
      <c r="K21311">
        <v>26733.7</v>
      </c>
      <c r="L21311">
        <v>10749.7</v>
      </c>
      <c r="M21311">
        <v>11715.6</v>
      </c>
      <c r="N21311">
        <v>6006.6999999999989</v>
      </c>
      <c r="O21311">
        <v>3399.54</v>
      </c>
    </row>
    <row r="21312" spans="1:15" x14ac:dyDescent="0.25">
      <c r="A21312" s="1">
        <v>45934.916666666657</v>
      </c>
      <c r="B21312" s="2">
        <v>22</v>
      </c>
      <c r="C21312" s="2">
        <v>0</v>
      </c>
      <c r="D21312" s="2">
        <v>0</v>
      </c>
      <c r="E21312" s="2">
        <v>37580</v>
      </c>
      <c r="F21312" s="2">
        <v>3421</v>
      </c>
      <c r="G21312" s="11">
        <f t="shared" si="1328"/>
        <v>0</v>
      </c>
      <c r="H21312">
        <f t="shared" si="1329"/>
        <v>3421</v>
      </c>
      <c r="I21312">
        <f t="shared" si="1330"/>
        <v>34159</v>
      </c>
      <c r="J21312">
        <f t="shared" si="1331"/>
        <v>12870.900000000001</v>
      </c>
      <c r="K21312">
        <v>24021.9</v>
      </c>
      <c r="L21312">
        <v>11151</v>
      </c>
      <c r="M21312">
        <v>10459.5</v>
      </c>
      <c r="N21312">
        <v>6018.6999999999953</v>
      </c>
      <c r="O21312">
        <v>3171.33</v>
      </c>
    </row>
    <row r="21313" spans="1:15" x14ac:dyDescent="0.25">
      <c r="A21313" s="1">
        <v>45934.958333333343</v>
      </c>
      <c r="B21313" s="2">
        <v>23</v>
      </c>
      <c r="C21313" s="2">
        <v>0</v>
      </c>
      <c r="D21313" s="2">
        <v>0</v>
      </c>
      <c r="E21313" s="2">
        <v>35576</v>
      </c>
      <c r="F21313" s="2">
        <v>3472</v>
      </c>
      <c r="G21313" s="11">
        <f t="shared" si="1328"/>
        <v>0</v>
      </c>
      <c r="H21313">
        <f t="shared" si="1329"/>
        <v>3472</v>
      </c>
      <c r="I21313">
        <f t="shared" si="1330"/>
        <v>32104</v>
      </c>
      <c r="J21313">
        <f t="shared" si="1331"/>
        <v>11223.5</v>
      </c>
      <c r="K21313">
        <v>22762.5</v>
      </c>
      <c r="L21313">
        <v>11539</v>
      </c>
      <c r="M21313">
        <v>9032.7000000000007</v>
      </c>
      <c r="N21313">
        <v>4272.6999999999971</v>
      </c>
      <c r="O21313">
        <v>2950.01</v>
      </c>
    </row>
    <row r="21314" spans="1:15" x14ac:dyDescent="0.25">
      <c r="A21314" s="1">
        <v>45935</v>
      </c>
      <c r="B21314" s="2">
        <v>0</v>
      </c>
      <c r="C21314" s="2">
        <v>0</v>
      </c>
      <c r="D21314" s="2">
        <v>0</v>
      </c>
      <c r="E21314" s="2">
        <v>33400</v>
      </c>
      <c r="F21314" s="2">
        <v>3464</v>
      </c>
      <c r="G21314" s="11">
        <f t="shared" ref="G21314:G21377" si="1332">C21314+D21314</f>
        <v>0</v>
      </c>
      <c r="H21314">
        <f t="shared" ref="H21314:H21377" si="1333">F21314+G21314</f>
        <v>3464</v>
      </c>
      <c r="I21314">
        <f t="shared" ref="I21314:I21377" si="1334">E21314-H21314</f>
        <v>29936</v>
      </c>
      <c r="J21314">
        <f t="shared" ref="J21314:J21377" si="1335">K21314-L21314</f>
        <v>10576.900000000001</v>
      </c>
      <c r="K21314">
        <v>21905.200000000001</v>
      </c>
      <c r="L21314">
        <v>11328.3</v>
      </c>
      <c r="M21314">
        <v>7419.1</v>
      </c>
      <c r="N21314">
        <v>5273.6999999999989</v>
      </c>
      <c r="O21314">
        <v>3145</v>
      </c>
    </row>
    <row r="21315" spans="1:15" x14ac:dyDescent="0.25">
      <c r="A21315" s="1">
        <v>45935.041666666657</v>
      </c>
      <c r="B21315" s="2">
        <v>1</v>
      </c>
      <c r="C21315" s="2">
        <v>0</v>
      </c>
      <c r="D21315" s="2">
        <v>0</v>
      </c>
      <c r="E21315" s="2">
        <v>31895</v>
      </c>
      <c r="F21315" s="2">
        <v>3524</v>
      </c>
      <c r="G21315" s="11">
        <f t="shared" si="1332"/>
        <v>0</v>
      </c>
      <c r="H21315">
        <f t="shared" si="1333"/>
        <v>3524</v>
      </c>
      <c r="I21315">
        <f t="shared" si="1334"/>
        <v>28371</v>
      </c>
      <c r="J21315">
        <f t="shared" si="1335"/>
        <v>10250.500000000002</v>
      </c>
      <c r="K21315">
        <v>21330.400000000001</v>
      </c>
      <c r="L21315">
        <v>11079.9</v>
      </c>
      <c r="M21315">
        <v>8358.4</v>
      </c>
      <c r="N21315">
        <v>5290.7000000000007</v>
      </c>
      <c r="O21315">
        <v>2937.34</v>
      </c>
    </row>
    <row r="21316" spans="1:15" x14ac:dyDescent="0.25">
      <c r="A21316" s="1">
        <v>45935.083333333343</v>
      </c>
      <c r="B21316" s="2">
        <v>2</v>
      </c>
      <c r="C21316" s="2">
        <v>0</v>
      </c>
      <c r="D21316" s="2">
        <v>0</v>
      </c>
      <c r="E21316" s="2">
        <v>30732</v>
      </c>
      <c r="F21316" s="2">
        <v>3582</v>
      </c>
      <c r="G21316" s="11">
        <f t="shared" si="1332"/>
        <v>0</v>
      </c>
      <c r="H21316">
        <f t="shared" si="1333"/>
        <v>3582</v>
      </c>
      <c r="I21316">
        <f t="shared" si="1334"/>
        <v>27150</v>
      </c>
      <c r="J21316">
        <f t="shared" si="1335"/>
        <v>9705.2999999999993</v>
      </c>
      <c r="K21316">
        <v>20762</v>
      </c>
      <c r="L21316">
        <v>11056.7</v>
      </c>
      <c r="M21316">
        <v>7608.4000000000005</v>
      </c>
      <c r="N21316">
        <v>6737.7</v>
      </c>
      <c r="O21316">
        <v>3216.73</v>
      </c>
    </row>
    <row r="21317" spans="1:15" x14ac:dyDescent="0.25">
      <c r="A21317" s="1">
        <v>45935.125</v>
      </c>
      <c r="B21317" s="2">
        <v>3</v>
      </c>
      <c r="C21317" s="2">
        <v>0</v>
      </c>
      <c r="D21317" s="2">
        <v>0</v>
      </c>
      <c r="E21317" s="2">
        <v>29699</v>
      </c>
      <c r="F21317" s="2">
        <v>3652</v>
      </c>
      <c r="G21317" s="11">
        <f t="shared" si="1332"/>
        <v>0</v>
      </c>
      <c r="H21317">
        <f t="shared" si="1333"/>
        <v>3652</v>
      </c>
      <c r="I21317">
        <f t="shared" si="1334"/>
        <v>26047</v>
      </c>
      <c r="J21317">
        <f t="shared" si="1335"/>
        <v>8933.7000000000007</v>
      </c>
      <c r="K21317">
        <v>20225.2</v>
      </c>
      <c r="L21317">
        <v>11291.5</v>
      </c>
      <c r="M21317">
        <v>7121.5</v>
      </c>
      <c r="N21317">
        <v>7211.6999999999989</v>
      </c>
      <c r="O21317">
        <v>2699</v>
      </c>
    </row>
    <row r="21318" spans="1:15" x14ac:dyDescent="0.25">
      <c r="A21318" s="1">
        <v>45935.166666666657</v>
      </c>
      <c r="B21318" s="2">
        <v>4</v>
      </c>
      <c r="C21318" s="2">
        <v>0</v>
      </c>
      <c r="D21318" s="2">
        <v>0</v>
      </c>
      <c r="E21318" s="2">
        <v>29395</v>
      </c>
      <c r="F21318" s="2">
        <v>3698</v>
      </c>
      <c r="G21318" s="11">
        <f t="shared" si="1332"/>
        <v>0</v>
      </c>
      <c r="H21318">
        <f t="shared" si="1333"/>
        <v>3698</v>
      </c>
      <c r="I21318">
        <f t="shared" si="1334"/>
        <v>25697</v>
      </c>
      <c r="J21318">
        <f t="shared" si="1335"/>
        <v>8821.1000000000022</v>
      </c>
      <c r="K21318">
        <v>20249.900000000001</v>
      </c>
      <c r="L21318">
        <v>11428.8</v>
      </c>
      <c r="M21318">
        <v>7119.2</v>
      </c>
      <c r="N21318">
        <v>7230.7000000000016</v>
      </c>
      <c r="O21318">
        <v>2599</v>
      </c>
    </row>
    <row r="21319" spans="1:15" x14ac:dyDescent="0.25">
      <c r="A21319" s="1">
        <v>45935.208333333343</v>
      </c>
      <c r="B21319" s="2">
        <v>5</v>
      </c>
      <c r="C21319" s="2">
        <v>0</v>
      </c>
      <c r="D21319" s="2">
        <v>0</v>
      </c>
      <c r="E21319" s="2">
        <v>29277</v>
      </c>
      <c r="F21319" s="2">
        <v>3654</v>
      </c>
      <c r="G21319" s="11">
        <f t="shared" si="1332"/>
        <v>0</v>
      </c>
      <c r="H21319">
        <f t="shared" si="1333"/>
        <v>3654</v>
      </c>
      <c r="I21319">
        <f t="shared" si="1334"/>
        <v>25623</v>
      </c>
      <c r="J21319">
        <f t="shared" si="1335"/>
        <v>8946.7999999999993</v>
      </c>
      <c r="K21319">
        <v>20354</v>
      </c>
      <c r="L21319">
        <v>11407.2</v>
      </c>
      <c r="M21319">
        <v>7133.9</v>
      </c>
      <c r="N21319">
        <v>7377.7</v>
      </c>
      <c r="O21319">
        <v>2644.99</v>
      </c>
    </row>
    <row r="21320" spans="1:15" x14ac:dyDescent="0.25">
      <c r="A21320" s="1">
        <v>45935.25</v>
      </c>
      <c r="B21320" s="2">
        <v>6</v>
      </c>
      <c r="C21320" s="2">
        <v>37</v>
      </c>
      <c r="D21320" s="2">
        <v>121</v>
      </c>
      <c r="E21320" s="2">
        <v>28989</v>
      </c>
      <c r="F21320" s="2">
        <v>3543</v>
      </c>
      <c r="G21320" s="11">
        <f t="shared" si="1332"/>
        <v>158</v>
      </c>
      <c r="H21320">
        <f t="shared" si="1333"/>
        <v>3701</v>
      </c>
      <c r="I21320">
        <f t="shared" si="1334"/>
        <v>25288</v>
      </c>
      <c r="J21320">
        <f t="shared" si="1335"/>
        <v>8907.6</v>
      </c>
      <c r="K21320">
        <v>21033</v>
      </c>
      <c r="L21320">
        <v>12125.4</v>
      </c>
      <c r="M21320">
        <v>6789.6</v>
      </c>
      <c r="N21320">
        <v>7647.2000000000007</v>
      </c>
      <c r="O21320">
        <v>2850</v>
      </c>
    </row>
    <row r="21321" spans="1:15" x14ac:dyDescent="0.25">
      <c r="A21321" s="1">
        <v>45935.291666666657</v>
      </c>
      <c r="B21321" s="2">
        <v>7</v>
      </c>
      <c r="C21321" s="2">
        <v>740</v>
      </c>
      <c r="D21321" s="2">
        <v>1601</v>
      </c>
      <c r="E21321" s="2">
        <v>28438</v>
      </c>
      <c r="F21321" s="2">
        <v>3415</v>
      </c>
      <c r="G21321" s="11">
        <f t="shared" si="1332"/>
        <v>2341</v>
      </c>
      <c r="H21321">
        <f t="shared" si="1333"/>
        <v>5756</v>
      </c>
      <c r="I21321">
        <f t="shared" si="1334"/>
        <v>22682</v>
      </c>
      <c r="J21321">
        <f t="shared" si="1335"/>
        <v>6748.3000000000011</v>
      </c>
      <c r="K21321">
        <v>19828.900000000001</v>
      </c>
      <c r="L21321">
        <v>13080.6</v>
      </c>
      <c r="M21321">
        <v>4980.3</v>
      </c>
      <c r="N21321">
        <v>10266.9</v>
      </c>
      <c r="O21321">
        <v>1899.99</v>
      </c>
    </row>
    <row r="21322" spans="1:15" x14ac:dyDescent="0.25">
      <c r="A21322" s="1">
        <v>45935.333333333343</v>
      </c>
      <c r="B21322" s="2">
        <v>8</v>
      </c>
      <c r="C21322" s="2">
        <v>1995</v>
      </c>
      <c r="D21322" s="2">
        <v>4908</v>
      </c>
      <c r="E21322" s="2">
        <v>29476</v>
      </c>
      <c r="F21322" s="2">
        <v>3280</v>
      </c>
      <c r="G21322" s="11">
        <f t="shared" si="1332"/>
        <v>6903</v>
      </c>
      <c r="H21322">
        <f t="shared" si="1333"/>
        <v>10183</v>
      </c>
      <c r="I21322">
        <f t="shared" si="1334"/>
        <v>19293</v>
      </c>
      <c r="J21322">
        <f t="shared" si="1335"/>
        <v>3488.3999999999978</v>
      </c>
      <c r="K21322">
        <v>19284.599999999999</v>
      </c>
      <c r="L21322">
        <v>15796.2</v>
      </c>
      <c r="M21322">
        <v>2136.5</v>
      </c>
      <c r="N21322">
        <v>13416.4</v>
      </c>
      <c r="O21322">
        <v>1449.99</v>
      </c>
    </row>
    <row r="21323" spans="1:15" x14ac:dyDescent="0.25">
      <c r="A21323" s="1">
        <v>45935.375</v>
      </c>
      <c r="B21323" s="2">
        <v>9</v>
      </c>
      <c r="C21323" s="2">
        <v>2723</v>
      </c>
      <c r="D21323" s="2">
        <v>8488</v>
      </c>
      <c r="E21323" s="2">
        <v>30890</v>
      </c>
      <c r="F21323" s="2">
        <v>3099</v>
      </c>
      <c r="G21323" s="11">
        <f t="shared" si="1332"/>
        <v>11211</v>
      </c>
      <c r="H21323">
        <f t="shared" si="1333"/>
        <v>14310</v>
      </c>
      <c r="I21323">
        <f t="shared" si="1334"/>
        <v>16580</v>
      </c>
      <c r="J21323">
        <f t="shared" si="1335"/>
        <v>1578.1000000000022</v>
      </c>
      <c r="K21323">
        <v>20016.2</v>
      </c>
      <c r="L21323">
        <v>18438.099999999999</v>
      </c>
      <c r="M21323">
        <v>1650.2</v>
      </c>
      <c r="N21323">
        <v>13790.3</v>
      </c>
      <c r="O21323">
        <v>500.01</v>
      </c>
    </row>
    <row r="21324" spans="1:15" x14ac:dyDescent="0.25">
      <c r="A21324" s="1">
        <v>45935.416666666657</v>
      </c>
      <c r="B21324" s="2">
        <v>10</v>
      </c>
      <c r="C21324" s="2">
        <v>2895</v>
      </c>
      <c r="D21324" s="2">
        <v>10995</v>
      </c>
      <c r="E21324" s="2">
        <v>31992</v>
      </c>
      <c r="F21324" s="2">
        <v>3128</v>
      </c>
      <c r="G21324" s="11">
        <f t="shared" si="1332"/>
        <v>13890</v>
      </c>
      <c r="H21324">
        <f t="shared" si="1333"/>
        <v>17018</v>
      </c>
      <c r="I21324">
        <f t="shared" si="1334"/>
        <v>14974</v>
      </c>
      <c r="J21324">
        <f t="shared" si="1335"/>
        <v>-435.70000000000073</v>
      </c>
      <c r="K21324">
        <v>20260.599999999999</v>
      </c>
      <c r="L21324">
        <v>20696.3</v>
      </c>
      <c r="M21324">
        <v>1557.4</v>
      </c>
      <c r="N21324">
        <v>13836.4</v>
      </c>
      <c r="O21324">
        <v>128.27000000000001</v>
      </c>
    </row>
    <row r="21325" spans="1:15" x14ac:dyDescent="0.25">
      <c r="A21325" s="1">
        <v>45935.458333333343</v>
      </c>
      <c r="B21325" s="2">
        <v>11</v>
      </c>
      <c r="C21325" s="2">
        <v>2938</v>
      </c>
      <c r="D21325" s="2">
        <v>12291</v>
      </c>
      <c r="E21325" s="2">
        <v>32572</v>
      </c>
      <c r="F21325" s="2">
        <v>3363</v>
      </c>
      <c r="G21325" s="11">
        <f t="shared" si="1332"/>
        <v>15229</v>
      </c>
      <c r="H21325">
        <f t="shared" si="1333"/>
        <v>18592</v>
      </c>
      <c r="I21325">
        <f t="shared" si="1334"/>
        <v>13980</v>
      </c>
      <c r="J21325">
        <f t="shared" si="1335"/>
        <v>-1812.3000000000029</v>
      </c>
      <c r="K21325">
        <v>20095.599999999999</v>
      </c>
      <c r="L21325">
        <v>21907.9</v>
      </c>
      <c r="M21325">
        <v>1656.6</v>
      </c>
      <c r="N21325">
        <v>14049</v>
      </c>
      <c r="O21325">
        <v>1.01</v>
      </c>
    </row>
    <row r="21326" spans="1:15" x14ac:dyDescent="0.25">
      <c r="A21326" s="1">
        <v>45935.5</v>
      </c>
      <c r="B21326" s="2">
        <v>12</v>
      </c>
      <c r="C21326" s="2">
        <v>2932</v>
      </c>
      <c r="D21326" s="2">
        <v>12553</v>
      </c>
      <c r="E21326" s="2">
        <v>32475</v>
      </c>
      <c r="F21326" s="2">
        <v>3485</v>
      </c>
      <c r="G21326" s="11">
        <f t="shared" si="1332"/>
        <v>15485</v>
      </c>
      <c r="H21326">
        <f t="shared" si="1333"/>
        <v>18970</v>
      </c>
      <c r="I21326">
        <f t="shared" si="1334"/>
        <v>13505</v>
      </c>
      <c r="J21326">
        <f t="shared" si="1335"/>
        <v>-2734</v>
      </c>
      <c r="K21326">
        <v>19812.900000000001</v>
      </c>
      <c r="L21326">
        <v>22546.9</v>
      </c>
      <c r="M21326">
        <v>1650</v>
      </c>
      <c r="N21326">
        <v>12954.7</v>
      </c>
      <c r="O21326">
        <v>0</v>
      </c>
    </row>
    <row r="21327" spans="1:15" x14ac:dyDescent="0.25">
      <c r="A21327" s="1">
        <v>45935.541666666657</v>
      </c>
      <c r="B21327" s="2">
        <v>13</v>
      </c>
      <c r="C21327" s="2">
        <v>2911</v>
      </c>
      <c r="D21327" s="2">
        <v>11895</v>
      </c>
      <c r="E21327" s="2">
        <v>32973</v>
      </c>
      <c r="F21327" s="2">
        <v>3485</v>
      </c>
      <c r="G21327" s="11">
        <f t="shared" si="1332"/>
        <v>14806</v>
      </c>
      <c r="H21327">
        <f t="shared" si="1333"/>
        <v>18291</v>
      </c>
      <c r="I21327">
        <f t="shared" si="1334"/>
        <v>14682</v>
      </c>
      <c r="J21327">
        <f t="shared" si="1335"/>
        <v>-1776.9000000000015</v>
      </c>
      <c r="K21327">
        <v>20223.8</v>
      </c>
      <c r="L21327">
        <v>22000.7</v>
      </c>
      <c r="M21327">
        <v>1640</v>
      </c>
      <c r="N21327">
        <v>13523.6</v>
      </c>
      <c r="O21327">
        <v>20</v>
      </c>
    </row>
    <row r="21328" spans="1:15" x14ac:dyDescent="0.25">
      <c r="A21328" s="1">
        <v>45935.583333333343</v>
      </c>
      <c r="B21328" s="2">
        <v>14</v>
      </c>
      <c r="C21328" s="2">
        <v>2829</v>
      </c>
      <c r="D21328" s="2">
        <v>10457</v>
      </c>
      <c r="E21328" s="2">
        <v>33032</v>
      </c>
      <c r="F21328" s="2">
        <v>3420</v>
      </c>
      <c r="G21328" s="11">
        <f t="shared" si="1332"/>
        <v>13286</v>
      </c>
      <c r="H21328">
        <f t="shared" si="1333"/>
        <v>16706</v>
      </c>
      <c r="I21328">
        <f t="shared" si="1334"/>
        <v>16326</v>
      </c>
      <c r="J21328">
        <f t="shared" si="1335"/>
        <v>-54.799999999999272</v>
      </c>
      <c r="K21328">
        <v>20336.400000000001</v>
      </c>
      <c r="L21328">
        <v>20391.2</v>
      </c>
      <c r="M21328">
        <v>1897</v>
      </c>
      <c r="N21328">
        <v>13825.7</v>
      </c>
      <c r="O21328">
        <v>100</v>
      </c>
    </row>
    <row r="21329" spans="1:15" x14ac:dyDescent="0.25">
      <c r="A21329" s="1">
        <v>45935.625</v>
      </c>
      <c r="B21329" s="2">
        <v>15</v>
      </c>
      <c r="C21329" s="2">
        <v>2565</v>
      </c>
      <c r="D21329" s="2">
        <v>8169</v>
      </c>
      <c r="E21329" s="2">
        <v>33101</v>
      </c>
      <c r="F21329" s="2">
        <v>3318</v>
      </c>
      <c r="G21329" s="11">
        <f t="shared" si="1332"/>
        <v>10734</v>
      </c>
      <c r="H21329">
        <f t="shared" si="1333"/>
        <v>14052</v>
      </c>
      <c r="I21329">
        <f t="shared" si="1334"/>
        <v>19049</v>
      </c>
      <c r="J21329">
        <f t="shared" si="1335"/>
        <v>3126.3999999999978</v>
      </c>
      <c r="K21329">
        <v>21123.599999999999</v>
      </c>
      <c r="L21329">
        <v>17997.2</v>
      </c>
      <c r="M21329">
        <v>2661.1</v>
      </c>
      <c r="N21329">
        <v>12093.8</v>
      </c>
      <c r="O21329">
        <v>501.01</v>
      </c>
    </row>
    <row r="21330" spans="1:15" x14ac:dyDescent="0.25">
      <c r="A21330" s="1">
        <v>45935.666666666657</v>
      </c>
      <c r="B21330" s="2">
        <v>16</v>
      </c>
      <c r="C21330" s="2">
        <v>1769</v>
      </c>
      <c r="D21330" s="2">
        <v>4827</v>
      </c>
      <c r="E21330" s="2">
        <v>33930</v>
      </c>
      <c r="F21330" s="2">
        <v>3170</v>
      </c>
      <c r="G21330" s="11">
        <f t="shared" si="1332"/>
        <v>6596</v>
      </c>
      <c r="H21330">
        <f t="shared" si="1333"/>
        <v>9766</v>
      </c>
      <c r="I21330">
        <f t="shared" si="1334"/>
        <v>24164</v>
      </c>
      <c r="J21330">
        <f t="shared" si="1335"/>
        <v>6404.5</v>
      </c>
      <c r="K21330">
        <v>21697.7</v>
      </c>
      <c r="L21330">
        <v>15293.2</v>
      </c>
      <c r="M21330">
        <v>4250.1000000000004</v>
      </c>
      <c r="N21330">
        <v>11123.7</v>
      </c>
      <c r="O21330">
        <v>2500</v>
      </c>
    </row>
    <row r="21331" spans="1:15" x14ac:dyDescent="0.25">
      <c r="A21331" s="1">
        <v>45935.708333333343</v>
      </c>
      <c r="B21331" s="2">
        <v>17</v>
      </c>
      <c r="C21331" s="2">
        <v>606</v>
      </c>
      <c r="D21331" s="2">
        <v>1582</v>
      </c>
      <c r="E21331" s="2">
        <v>35227</v>
      </c>
      <c r="F21331" s="2">
        <v>2929</v>
      </c>
      <c r="G21331" s="11">
        <f t="shared" si="1332"/>
        <v>2188</v>
      </c>
      <c r="H21331">
        <f t="shared" si="1333"/>
        <v>5117</v>
      </c>
      <c r="I21331">
        <f t="shared" si="1334"/>
        <v>30110</v>
      </c>
      <c r="J21331">
        <f t="shared" si="1335"/>
        <v>12237.1</v>
      </c>
      <c r="K21331">
        <v>24065.7</v>
      </c>
      <c r="L21331">
        <v>11828.6</v>
      </c>
      <c r="M21331">
        <v>8846.2999999999993</v>
      </c>
      <c r="N21331">
        <v>7701.7000000000007</v>
      </c>
      <c r="O21331">
        <v>3250</v>
      </c>
    </row>
    <row r="21332" spans="1:15" x14ac:dyDescent="0.25">
      <c r="A21332" s="1">
        <v>45935.75</v>
      </c>
      <c r="B21332" s="2">
        <v>18</v>
      </c>
      <c r="C21332" s="2">
        <v>18</v>
      </c>
      <c r="D21332" s="2">
        <v>126</v>
      </c>
      <c r="E21332" s="2">
        <v>37499</v>
      </c>
      <c r="F21332" s="2">
        <v>2693</v>
      </c>
      <c r="G21332" s="11">
        <f t="shared" si="1332"/>
        <v>144</v>
      </c>
      <c r="H21332">
        <f t="shared" si="1333"/>
        <v>2837</v>
      </c>
      <c r="I21332">
        <f t="shared" si="1334"/>
        <v>34662</v>
      </c>
      <c r="J21332">
        <f t="shared" si="1335"/>
        <v>15662.699999999999</v>
      </c>
      <c r="K21332">
        <v>25687.8</v>
      </c>
      <c r="L21332">
        <v>10025.1</v>
      </c>
      <c r="M21332">
        <v>11970.5</v>
      </c>
      <c r="N21332">
        <v>6159.7000000000007</v>
      </c>
      <c r="O21332">
        <v>3399.54</v>
      </c>
    </row>
    <row r="21333" spans="1:15" x14ac:dyDescent="0.25">
      <c r="A21333" s="1">
        <v>45935.791666666657</v>
      </c>
      <c r="B21333" s="2">
        <v>19</v>
      </c>
      <c r="C21333" s="2">
        <v>0</v>
      </c>
      <c r="D21333" s="2">
        <v>0</v>
      </c>
      <c r="E21333" s="2">
        <v>38504</v>
      </c>
      <c r="F21333" s="2">
        <v>2521</v>
      </c>
      <c r="G21333" s="11">
        <f t="shared" si="1332"/>
        <v>0</v>
      </c>
      <c r="H21333">
        <f t="shared" si="1333"/>
        <v>2521</v>
      </c>
      <c r="I21333">
        <f t="shared" si="1334"/>
        <v>35983</v>
      </c>
      <c r="J21333">
        <f t="shared" si="1335"/>
        <v>16298.3</v>
      </c>
      <c r="K21333">
        <v>26233.3</v>
      </c>
      <c r="L21333">
        <v>9935</v>
      </c>
      <c r="M21333">
        <v>11667.3</v>
      </c>
      <c r="N21333">
        <v>6168.7000000000007</v>
      </c>
      <c r="O21333">
        <v>3399.55</v>
      </c>
    </row>
    <row r="21334" spans="1:15" x14ac:dyDescent="0.25">
      <c r="A21334" s="1">
        <v>45935.833333333343</v>
      </c>
      <c r="B21334" s="2">
        <v>20</v>
      </c>
      <c r="C21334" s="2">
        <v>0</v>
      </c>
      <c r="D21334" s="2">
        <v>0</v>
      </c>
      <c r="E21334" s="2">
        <v>37869</v>
      </c>
      <c r="F21334" s="2">
        <v>2413</v>
      </c>
      <c r="G21334" s="11">
        <f t="shared" si="1332"/>
        <v>0</v>
      </c>
      <c r="H21334">
        <f t="shared" si="1333"/>
        <v>2413</v>
      </c>
      <c r="I21334">
        <f t="shared" si="1334"/>
        <v>35456</v>
      </c>
      <c r="J21334">
        <f t="shared" si="1335"/>
        <v>15683.2</v>
      </c>
      <c r="K21334">
        <v>25675.7</v>
      </c>
      <c r="L21334">
        <v>9992.5</v>
      </c>
      <c r="M21334">
        <v>11821.6</v>
      </c>
      <c r="N21334">
        <v>6175.6999999999989</v>
      </c>
      <c r="O21334">
        <v>3399.55</v>
      </c>
    </row>
    <row r="21335" spans="1:15" x14ac:dyDescent="0.25">
      <c r="A21335" s="1">
        <v>45935.875</v>
      </c>
      <c r="B21335" s="2">
        <v>21</v>
      </c>
      <c r="C21335" s="2">
        <v>0</v>
      </c>
      <c r="D21335" s="2">
        <v>0</v>
      </c>
      <c r="E21335" s="2">
        <v>36738</v>
      </c>
      <c r="F21335" s="2">
        <v>2427</v>
      </c>
      <c r="G21335" s="11">
        <f t="shared" si="1332"/>
        <v>0</v>
      </c>
      <c r="H21335">
        <f t="shared" si="1333"/>
        <v>2427</v>
      </c>
      <c r="I21335">
        <f t="shared" si="1334"/>
        <v>34311</v>
      </c>
      <c r="J21335">
        <f t="shared" si="1335"/>
        <v>15124.6</v>
      </c>
      <c r="K21335">
        <v>24979</v>
      </c>
      <c r="L21335">
        <v>9854.4</v>
      </c>
      <c r="M21335">
        <v>11772.7</v>
      </c>
      <c r="N21335">
        <v>6284.7</v>
      </c>
      <c r="O21335">
        <v>3399.54</v>
      </c>
    </row>
    <row r="21336" spans="1:15" x14ac:dyDescent="0.25">
      <c r="A21336" s="1">
        <v>45935.916666666657</v>
      </c>
      <c r="B21336" s="2">
        <v>22</v>
      </c>
      <c r="C21336" s="2">
        <v>0</v>
      </c>
      <c r="D21336" s="2">
        <v>0</v>
      </c>
      <c r="E21336" s="2">
        <v>35385</v>
      </c>
      <c r="F21336" s="2">
        <v>2479</v>
      </c>
      <c r="G21336" s="11">
        <f t="shared" si="1332"/>
        <v>0</v>
      </c>
      <c r="H21336">
        <f t="shared" si="1333"/>
        <v>2479</v>
      </c>
      <c r="I21336">
        <f t="shared" si="1334"/>
        <v>32906</v>
      </c>
      <c r="J21336">
        <f t="shared" si="1335"/>
        <v>12372</v>
      </c>
      <c r="K21336">
        <v>22447</v>
      </c>
      <c r="L21336">
        <v>10075</v>
      </c>
      <c r="M21336">
        <v>10742.1</v>
      </c>
      <c r="N21336">
        <v>6305.7</v>
      </c>
      <c r="O21336">
        <v>2899.99</v>
      </c>
    </row>
    <row r="21337" spans="1:15" x14ac:dyDescent="0.25">
      <c r="A21337" s="1">
        <v>45935.958333333343</v>
      </c>
      <c r="B21337" s="2">
        <v>23</v>
      </c>
      <c r="C21337" s="2">
        <v>0</v>
      </c>
      <c r="D21337" s="2">
        <v>0</v>
      </c>
      <c r="E21337" s="2">
        <v>33495</v>
      </c>
      <c r="F21337" s="2">
        <v>2551</v>
      </c>
      <c r="G21337" s="11">
        <f t="shared" si="1332"/>
        <v>0</v>
      </c>
      <c r="H21337">
        <f t="shared" si="1333"/>
        <v>2551</v>
      </c>
      <c r="I21337">
        <f t="shared" si="1334"/>
        <v>30944</v>
      </c>
      <c r="J21337">
        <f t="shared" si="1335"/>
        <v>11511.599999999999</v>
      </c>
      <c r="K21337">
        <v>21777.599999999999</v>
      </c>
      <c r="L21337">
        <v>10266</v>
      </c>
      <c r="M21337">
        <v>9481.2999999999993</v>
      </c>
      <c r="N21337">
        <v>5855.7000000000007</v>
      </c>
      <c r="O21337">
        <v>2900</v>
      </c>
    </row>
    <row r="21338" spans="1:15" x14ac:dyDescent="0.25">
      <c r="A21338" s="1">
        <v>45936</v>
      </c>
      <c r="B21338" s="2">
        <v>0</v>
      </c>
      <c r="C21338" s="2">
        <v>0</v>
      </c>
      <c r="D21338" s="2">
        <v>0</v>
      </c>
      <c r="E21338" s="2">
        <v>31851</v>
      </c>
      <c r="F21338" s="2">
        <v>2665</v>
      </c>
      <c r="G21338" s="11">
        <f t="shared" si="1332"/>
        <v>0</v>
      </c>
      <c r="H21338">
        <f t="shared" si="1333"/>
        <v>2665</v>
      </c>
      <c r="I21338">
        <f t="shared" si="1334"/>
        <v>29186</v>
      </c>
      <c r="J21338">
        <f t="shared" si="1335"/>
        <v>9584.5</v>
      </c>
      <c r="K21338">
        <v>21464.799999999999</v>
      </c>
      <c r="L21338">
        <v>11880.3</v>
      </c>
      <c r="M21338">
        <v>7102.8</v>
      </c>
      <c r="N21338">
        <v>5248.2</v>
      </c>
      <c r="O21338">
        <v>3100.01</v>
      </c>
    </row>
    <row r="21339" spans="1:15" x14ac:dyDescent="0.25">
      <c r="A21339" s="1">
        <v>45936.041666666657</v>
      </c>
      <c r="B21339" s="2">
        <v>1</v>
      </c>
      <c r="C21339" s="2">
        <v>0</v>
      </c>
      <c r="D21339" s="2">
        <v>0</v>
      </c>
      <c r="E21339" s="2">
        <v>30399</v>
      </c>
      <c r="F21339" s="2">
        <v>2702</v>
      </c>
      <c r="G21339" s="11">
        <f t="shared" si="1332"/>
        <v>0</v>
      </c>
      <c r="H21339">
        <f t="shared" si="1333"/>
        <v>2702</v>
      </c>
      <c r="I21339">
        <f t="shared" si="1334"/>
        <v>27697</v>
      </c>
      <c r="J21339">
        <f t="shared" si="1335"/>
        <v>9692.0000000000018</v>
      </c>
      <c r="K21339">
        <v>21045.4</v>
      </c>
      <c r="L21339">
        <v>11353.4</v>
      </c>
      <c r="M21339">
        <v>7573.7</v>
      </c>
      <c r="N21339">
        <v>5525.2</v>
      </c>
      <c r="O21339">
        <v>3000</v>
      </c>
    </row>
    <row r="21340" spans="1:15" x14ac:dyDescent="0.25">
      <c r="A21340" s="1">
        <v>45936.083333333343</v>
      </c>
      <c r="B21340" s="2">
        <v>2</v>
      </c>
      <c r="C21340" s="2">
        <v>0</v>
      </c>
      <c r="D21340" s="2">
        <v>0</v>
      </c>
      <c r="E21340" s="2">
        <v>29412</v>
      </c>
      <c r="F21340" s="2">
        <v>2664</v>
      </c>
      <c r="G21340" s="11">
        <f t="shared" si="1332"/>
        <v>0</v>
      </c>
      <c r="H21340">
        <f t="shared" si="1333"/>
        <v>2664</v>
      </c>
      <c r="I21340">
        <f t="shared" si="1334"/>
        <v>26748</v>
      </c>
      <c r="J21340">
        <f t="shared" si="1335"/>
        <v>9040.1</v>
      </c>
      <c r="K21340">
        <v>20430</v>
      </c>
      <c r="L21340">
        <v>11389.9</v>
      </c>
      <c r="M21340">
        <v>7560.8</v>
      </c>
      <c r="N21340">
        <v>5988.199999999998</v>
      </c>
      <c r="O21340">
        <v>2275.0100000000002</v>
      </c>
    </row>
    <row r="21341" spans="1:15" x14ac:dyDescent="0.25">
      <c r="A21341" s="1">
        <v>45936.125</v>
      </c>
      <c r="B21341" s="2">
        <v>3</v>
      </c>
      <c r="C21341" s="2">
        <v>0</v>
      </c>
      <c r="D21341" s="2">
        <v>0</v>
      </c>
      <c r="E21341" s="2">
        <v>28886</v>
      </c>
      <c r="F21341" s="2">
        <v>2627</v>
      </c>
      <c r="G21341" s="11">
        <f t="shared" si="1332"/>
        <v>0</v>
      </c>
      <c r="H21341">
        <f t="shared" si="1333"/>
        <v>2627</v>
      </c>
      <c r="I21341">
        <f t="shared" si="1334"/>
        <v>26259</v>
      </c>
      <c r="J21341">
        <f t="shared" si="1335"/>
        <v>8133.5</v>
      </c>
      <c r="K21341">
        <v>19992.8</v>
      </c>
      <c r="L21341">
        <v>11859.3</v>
      </c>
      <c r="M21341">
        <v>6732.8</v>
      </c>
      <c r="N21341">
        <v>6618.2</v>
      </c>
      <c r="O21341">
        <v>2124.9899999999998</v>
      </c>
    </row>
    <row r="21342" spans="1:15" x14ac:dyDescent="0.25">
      <c r="A21342" s="1">
        <v>45936.166666666657</v>
      </c>
      <c r="B21342" s="2">
        <v>4</v>
      </c>
      <c r="C21342" s="2">
        <v>0</v>
      </c>
      <c r="D21342" s="2">
        <v>0</v>
      </c>
      <c r="E21342" s="2">
        <v>28586</v>
      </c>
      <c r="F21342" s="2">
        <v>2565</v>
      </c>
      <c r="G21342" s="11">
        <f t="shared" si="1332"/>
        <v>0</v>
      </c>
      <c r="H21342">
        <f t="shared" si="1333"/>
        <v>2565</v>
      </c>
      <c r="I21342">
        <f t="shared" si="1334"/>
        <v>26021</v>
      </c>
      <c r="J21342">
        <f t="shared" si="1335"/>
        <v>8116.4</v>
      </c>
      <c r="K21342">
        <v>19973</v>
      </c>
      <c r="L21342">
        <v>11856.6</v>
      </c>
      <c r="M21342">
        <v>6569.4000000000005</v>
      </c>
      <c r="N21342">
        <v>6232.6999999999989</v>
      </c>
      <c r="O21342">
        <v>2156</v>
      </c>
    </row>
    <row r="21343" spans="1:15" x14ac:dyDescent="0.25">
      <c r="A21343" s="1">
        <v>45936.208333333343</v>
      </c>
      <c r="B21343" s="2">
        <v>5</v>
      </c>
      <c r="C21343" s="2">
        <v>0</v>
      </c>
      <c r="D21343" s="2">
        <v>0</v>
      </c>
      <c r="E21343" s="2">
        <v>29066</v>
      </c>
      <c r="F21343" s="2">
        <v>2531</v>
      </c>
      <c r="G21343" s="11">
        <f t="shared" si="1332"/>
        <v>0</v>
      </c>
      <c r="H21343">
        <f t="shared" si="1333"/>
        <v>2531</v>
      </c>
      <c r="I21343">
        <f t="shared" si="1334"/>
        <v>26535</v>
      </c>
      <c r="J21343">
        <f t="shared" si="1335"/>
        <v>8507.6</v>
      </c>
      <c r="K21343">
        <v>20363.2</v>
      </c>
      <c r="L21343">
        <v>11855.6</v>
      </c>
      <c r="M21343">
        <v>6578.4</v>
      </c>
      <c r="N21343">
        <v>7079.2000000000007</v>
      </c>
      <c r="O21343">
        <v>2811.19</v>
      </c>
    </row>
    <row r="21344" spans="1:15" x14ac:dyDescent="0.25">
      <c r="A21344" s="1">
        <v>45936.25</v>
      </c>
      <c r="B21344" s="2">
        <v>6</v>
      </c>
      <c r="C21344" s="2">
        <v>35</v>
      </c>
      <c r="D21344" s="2">
        <v>106</v>
      </c>
      <c r="E21344" s="2">
        <v>30007</v>
      </c>
      <c r="F21344" s="2">
        <v>2564</v>
      </c>
      <c r="G21344" s="11">
        <f t="shared" si="1332"/>
        <v>141</v>
      </c>
      <c r="H21344">
        <f t="shared" si="1333"/>
        <v>2705</v>
      </c>
      <c r="I21344">
        <f t="shared" si="1334"/>
        <v>27302</v>
      </c>
      <c r="J21344">
        <f t="shared" si="1335"/>
        <v>9609.8000000000011</v>
      </c>
      <c r="K21344">
        <v>21987.7</v>
      </c>
      <c r="L21344">
        <v>12377.9</v>
      </c>
      <c r="M21344">
        <v>7169.7</v>
      </c>
      <c r="N21344">
        <v>7164.2</v>
      </c>
      <c r="O21344">
        <v>3145.01</v>
      </c>
    </row>
    <row r="21345" spans="1:15" x14ac:dyDescent="0.25">
      <c r="A21345" s="1">
        <v>45936.291666666657</v>
      </c>
      <c r="B21345" s="2">
        <v>7</v>
      </c>
      <c r="C21345" s="2">
        <v>717</v>
      </c>
      <c r="D21345" s="2">
        <v>1465</v>
      </c>
      <c r="E21345" s="2">
        <v>32370</v>
      </c>
      <c r="F21345" s="2">
        <v>2634</v>
      </c>
      <c r="G21345" s="11">
        <f t="shared" si="1332"/>
        <v>2182</v>
      </c>
      <c r="H21345">
        <f t="shared" si="1333"/>
        <v>4816</v>
      </c>
      <c r="I21345">
        <f t="shared" si="1334"/>
        <v>27554</v>
      </c>
      <c r="J21345">
        <f t="shared" si="1335"/>
        <v>10347.799999999999</v>
      </c>
      <c r="K21345">
        <v>23176.6</v>
      </c>
      <c r="L21345">
        <v>12828.8</v>
      </c>
      <c r="M21345">
        <v>7316.7999999999993</v>
      </c>
      <c r="N21345">
        <v>7734.2000000000007</v>
      </c>
      <c r="O21345">
        <v>3180</v>
      </c>
    </row>
    <row r="21346" spans="1:15" x14ac:dyDescent="0.25">
      <c r="A21346" s="1">
        <v>45936.333333333343</v>
      </c>
      <c r="B21346" s="2">
        <v>8</v>
      </c>
      <c r="C21346" s="2">
        <v>1972</v>
      </c>
      <c r="D21346" s="2">
        <v>4521</v>
      </c>
      <c r="E21346" s="2">
        <v>38200</v>
      </c>
      <c r="F21346" s="2">
        <v>2729</v>
      </c>
      <c r="G21346" s="11">
        <f t="shared" si="1332"/>
        <v>6493</v>
      </c>
      <c r="H21346">
        <f t="shared" si="1333"/>
        <v>9222</v>
      </c>
      <c r="I21346">
        <f t="shared" si="1334"/>
        <v>28978</v>
      </c>
      <c r="J21346">
        <f t="shared" si="1335"/>
        <v>11670.300000000001</v>
      </c>
      <c r="K21346">
        <v>25831.7</v>
      </c>
      <c r="L21346">
        <v>14161.4</v>
      </c>
      <c r="M21346">
        <v>7104.7</v>
      </c>
      <c r="N21346">
        <v>8334.2000000000007</v>
      </c>
      <c r="O21346">
        <v>3399.54</v>
      </c>
    </row>
    <row r="21347" spans="1:15" x14ac:dyDescent="0.25">
      <c r="A21347" s="1">
        <v>45936.375</v>
      </c>
      <c r="B21347" s="2">
        <v>9</v>
      </c>
      <c r="C21347" s="2">
        <v>2731</v>
      </c>
      <c r="D21347" s="2">
        <v>7852</v>
      </c>
      <c r="E21347" s="2">
        <v>40516</v>
      </c>
      <c r="F21347" s="2">
        <v>2765</v>
      </c>
      <c r="G21347" s="11">
        <f t="shared" si="1332"/>
        <v>10583</v>
      </c>
      <c r="H21347">
        <f t="shared" si="1333"/>
        <v>13348</v>
      </c>
      <c r="I21347">
        <f t="shared" si="1334"/>
        <v>27168</v>
      </c>
      <c r="J21347">
        <f t="shared" si="1335"/>
        <v>9697.5</v>
      </c>
      <c r="K21347">
        <v>26318.1</v>
      </c>
      <c r="L21347">
        <v>16620.599999999999</v>
      </c>
      <c r="M21347">
        <v>5340.9</v>
      </c>
      <c r="N21347">
        <v>9263.2000000000007</v>
      </c>
      <c r="O21347">
        <v>3245.99</v>
      </c>
    </row>
    <row r="21348" spans="1:15" x14ac:dyDescent="0.25">
      <c r="A21348" s="1">
        <v>45936.416666666657</v>
      </c>
      <c r="B21348" s="2">
        <v>10</v>
      </c>
      <c r="C21348" s="2">
        <v>2901</v>
      </c>
      <c r="D21348" s="2">
        <v>10330</v>
      </c>
      <c r="E21348" s="2">
        <v>41273</v>
      </c>
      <c r="F21348" s="2">
        <v>2916</v>
      </c>
      <c r="G21348" s="11">
        <f t="shared" si="1332"/>
        <v>13231</v>
      </c>
      <c r="H21348">
        <f t="shared" si="1333"/>
        <v>16147</v>
      </c>
      <c r="I21348">
        <f t="shared" si="1334"/>
        <v>25126</v>
      </c>
      <c r="J21348">
        <f t="shared" si="1335"/>
        <v>7515.4000000000015</v>
      </c>
      <c r="K21348">
        <v>26304.400000000001</v>
      </c>
      <c r="L21348">
        <v>18789</v>
      </c>
      <c r="M21348">
        <v>4855.6000000000004</v>
      </c>
      <c r="N21348">
        <v>9599.2999999999993</v>
      </c>
      <c r="O21348">
        <v>1752.99</v>
      </c>
    </row>
    <row r="21349" spans="1:15" x14ac:dyDescent="0.25">
      <c r="A21349" s="1">
        <v>45936.458333333343</v>
      </c>
      <c r="B21349" s="2">
        <v>11</v>
      </c>
      <c r="C21349" s="2">
        <v>2923</v>
      </c>
      <c r="D21349" s="2">
        <v>11685</v>
      </c>
      <c r="E21349" s="2">
        <v>41595</v>
      </c>
      <c r="F21349" s="2">
        <v>3191</v>
      </c>
      <c r="G21349" s="11">
        <f t="shared" si="1332"/>
        <v>14608</v>
      </c>
      <c r="H21349">
        <f t="shared" si="1333"/>
        <v>17799</v>
      </c>
      <c r="I21349">
        <f t="shared" si="1334"/>
        <v>23796</v>
      </c>
      <c r="J21349">
        <f t="shared" si="1335"/>
        <v>5964.1000000000022</v>
      </c>
      <c r="K21349">
        <v>26361.4</v>
      </c>
      <c r="L21349">
        <v>20397.3</v>
      </c>
      <c r="M21349">
        <v>4202.7</v>
      </c>
      <c r="N21349">
        <v>10580.3</v>
      </c>
      <c r="O21349">
        <v>1500</v>
      </c>
    </row>
    <row r="21350" spans="1:15" x14ac:dyDescent="0.25">
      <c r="A21350" s="1">
        <v>45936.5</v>
      </c>
      <c r="B21350" s="2">
        <v>12</v>
      </c>
      <c r="C21350" s="2">
        <v>2897</v>
      </c>
      <c r="D21350" s="2">
        <v>11985</v>
      </c>
      <c r="E21350" s="2">
        <v>39791</v>
      </c>
      <c r="F21350" s="2">
        <v>3379</v>
      </c>
      <c r="G21350" s="11">
        <f t="shared" si="1332"/>
        <v>14882</v>
      </c>
      <c r="H21350">
        <f t="shared" si="1333"/>
        <v>18261</v>
      </c>
      <c r="I21350">
        <f t="shared" si="1334"/>
        <v>21530</v>
      </c>
      <c r="J21350">
        <f t="shared" si="1335"/>
        <v>4277.4000000000015</v>
      </c>
      <c r="K21350">
        <v>25284.9</v>
      </c>
      <c r="L21350">
        <v>21007.5</v>
      </c>
      <c r="M21350">
        <v>3812.2</v>
      </c>
      <c r="N21350">
        <v>9992.3000000000011</v>
      </c>
      <c r="O21350">
        <v>500</v>
      </c>
    </row>
    <row r="21351" spans="1:15" x14ac:dyDescent="0.25">
      <c r="A21351" s="1">
        <v>45936.541666666657</v>
      </c>
      <c r="B21351" s="2">
        <v>13</v>
      </c>
      <c r="C21351" s="2">
        <v>2885</v>
      </c>
      <c r="D21351" s="2">
        <v>11471</v>
      </c>
      <c r="E21351" s="2">
        <v>40452</v>
      </c>
      <c r="F21351" s="2">
        <v>3518</v>
      </c>
      <c r="G21351" s="11">
        <f t="shared" si="1332"/>
        <v>14356</v>
      </c>
      <c r="H21351">
        <f t="shared" si="1333"/>
        <v>17874</v>
      </c>
      <c r="I21351">
        <f t="shared" si="1334"/>
        <v>22578</v>
      </c>
      <c r="J21351">
        <f t="shared" si="1335"/>
        <v>5536.5</v>
      </c>
      <c r="K21351">
        <v>26005</v>
      </c>
      <c r="L21351">
        <v>20468.5</v>
      </c>
      <c r="M21351">
        <v>3890.6</v>
      </c>
      <c r="N21351">
        <v>10300</v>
      </c>
      <c r="O21351">
        <v>1442.7</v>
      </c>
    </row>
    <row r="21352" spans="1:15" x14ac:dyDescent="0.25">
      <c r="A21352" s="1">
        <v>45936.583333333343</v>
      </c>
      <c r="B21352" s="2">
        <v>14</v>
      </c>
      <c r="C21352" s="2">
        <v>2820</v>
      </c>
      <c r="D21352" s="2">
        <v>9979</v>
      </c>
      <c r="E21352" s="2">
        <v>41304</v>
      </c>
      <c r="F21352" s="2">
        <v>3564</v>
      </c>
      <c r="G21352" s="11">
        <f t="shared" si="1332"/>
        <v>12799</v>
      </c>
      <c r="H21352">
        <f t="shared" si="1333"/>
        <v>16363</v>
      </c>
      <c r="I21352">
        <f t="shared" si="1334"/>
        <v>24941</v>
      </c>
      <c r="J21352">
        <f t="shared" si="1335"/>
        <v>7825.8000000000029</v>
      </c>
      <c r="K21352">
        <v>26845.9</v>
      </c>
      <c r="L21352">
        <v>19020.099999999999</v>
      </c>
      <c r="M21352">
        <v>5420</v>
      </c>
      <c r="N21352">
        <v>10052.700000000001</v>
      </c>
      <c r="O21352">
        <v>1753</v>
      </c>
    </row>
    <row r="21353" spans="1:15" x14ac:dyDescent="0.25">
      <c r="A21353" s="1">
        <v>45936.625</v>
      </c>
      <c r="B21353" s="2">
        <v>15</v>
      </c>
      <c r="C21353" s="2">
        <v>2541</v>
      </c>
      <c r="D21353" s="2">
        <v>7602</v>
      </c>
      <c r="E21353" s="2">
        <v>41541</v>
      </c>
      <c r="F21353" s="2">
        <v>3558</v>
      </c>
      <c r="G21353" s="11">
        <f t="shared" si="1332"/>
        <v>10143</v>
      </c>
      <c r="H21353">
        <f t="shared" si="1333"/>
        <v>13701</v>
      </c>
      <c r="I21353">
        <f t="shared" si="1334"/>
        <v>27840</v>
      </c>
      <c r="J21353">
        <f t="shared" si="1335"/>
        <v>10698.599999999999</v>
      </c>
      <c r="K21353">
        <v>27256.1</v>
      </c>
      <c r="L21353">
        <v>16557.5</v>
      </c>
      <c r="M21353">
        <v>7052.0999999999995</v>
      </c>
      <c r="N21353">
        <v>7599.2000000000016</v>
      </c>
      <c r="O21353">
        <v>2349.9899999999998</v>
      </c>
    </row>
    <row r="21354" spans="1:15" x14ac:dyDescent="0.25">
      <c r="A21354" s="1">
        <v>45936.666666666657</v>
      </c>
      <c r="B21354" s="2">
        <v>16</v>
      </c>
      <c r="C21354" s="2">
        <v>1721</v>
      </c>
      <c r="D21354" s="2">
        <v>4391</v>
      </c>
      <c r="E21354" s="2">
        <v>42340</v>
      </c>
      <c r="F21354" s="2">
        <v>3579</v>
      </c>
      <c r="G21354" s="11">
        <f t="shared" si="1332"/>
        <v>6112</v>
      </c>
      <c r="H21354">
        <f t="shared" si="1333"/>
        <v>9691</v>
      </c>
      <c r="I21354">
        <f t="shared" si="1334"/>
        <v>32649</v>
      </c>
      <c r="J21354">
        <f t="shared" si="1335"/>
        <v>14558.499999999998</v>
      </c>
      <c r="K21354">
        <v>28356.6</v>
      </c>
      <c r="L21354">
        <v>13798.1</v>
      </c>
      <c r="M21354">
        <v>9247.4</v>
      </c>
      <c r="N21354">
        <v>6495.7000000000007</v>
      </c>
      <c r="O21354">
        <v>3297</v>
      </c>
    </row>
    <row r="21355" spans="1:15" x14ac:dyDescent="0.25">
      <c r="A21355" s="1">
        <v>45936.708333333343</v>
      </c>
      <c r="B21355" s="2">
        <v>17</v>
      </c>
      <c r="C21355" s="2">
        <v>556</v>
      </c>
      <c r="D21355" s="2">
        <v>1384</v>
      </c>
      <c r="E21355" s="2">
        <v>43061</v>
      </c>
      <c r="F21355" s="2">
        <v>3575</v>
      </c>
      <c r="G21355" s="11">
        <f t="shared" si="1332"/>
        <v>1940</v>
      </c>
      <c r="H21355">
        <f t="shared" si="1333"/>
        <v>5515</v>
      </c>
      <c r="I21355">
        <f t="shared" si="1334"/>
        <v>37546</v>
      </c>
      <c r="J21355">
        <f t="shared" si="1335"/>
        <v>17860.900000000001</v>
      </c>
      <c r="K21355">
        <v>29561.200000000001</v>
      </c>
      <c r="L21355">
        <v>11700.3</v>
      </c>
      <c r="M21355">
        <v>11234.5</v>
      </c>
      <c r="N21355">
        <v>5687.7000000000062</v>
      </c>
      <c r="O21355">
        <v>3400</v>
      </c>
    </row>
    <row r="21356" spans="1:15" x14ac:dyDescent="0.25">
      <c r="A21356" s="1">
        <v>45936.75</v>
      </c>
      <c r="B21356" s="2">
        <v>18</v>
      </c>
      <c r="C21356" s="2">
        <v>7</v>
      </c>
      <c r="D21356" s="2">
        <v>90</v>
      </c>
      <c r="E21356" s="2">
        <v>43416</v>
      </c>
      <c r="F21356" s="2">
        <v>3577</v>
      </c>
      <c r="G21356" s="11">
        <f t="shared" si="1332"/>
        <v>97</v>
      </c>
      <c r="H21356">
        <f t="shared" si="1333"/>
        <v>3674</v>
      </c>
      <c r="I21356">
        <f t="shared" si="1334"/>
        <v>39742</v>
      </c>
      <c r="J21356">
        <f t="shared" si="1335"/>
        <v>18640.3</v>
      </c>
      <c r="K21356">
        <v>29359.599999999999</v>
      </c>
      <c r="L21356">
        <v>10719.3</v>
      </c>
      <c r="M21356">
        <v>11961.4</v>
      </c>
      <c r="N21356">
        <v>5457</v>
      </c>
      <c r="O21356">
        <v>3400</v>
      </c>
    </row>
    <row r="21357" spans="1:15" x14ac:dyDescent="0.25">
      <c r="A21357" s="1">
        <v>45936.791666666657</v>
      </c>
      <c r="B21357" s="2">
        <v>19</v>
      </c>
      <c r="C21357" s="2">
        <v>0</v>
      </c>
      <c r="D21357" s="2">
        <v>0</v>
      </c>
      <c r="E21357" s="2">
        <v>43237</v>
      </c>
      <c r="F21357" s="2">
        <v>3553</v>
      </c>
      <c r="G21357" s="11">
        <f t="shared" si="1332"/>
        <v>0</v>
      </c>
      <c r="H21357">
        <f t="shared" si="1333"/>
        <v>3553</v>
      </c>
      <c r="I21357">
        <f t="shared" si="1334"/>
        <v>39684</v>
      </c>
      <c r="J21357">
        <f t="shared" si="1335"/>
        <v>18685.8</v>
      </c>
      <c r="K21357">
        <v>29376</v>
      </c>
      <c r="L21357">
        <v>10690.2</v>
      </c>
      <c r="M21357">
        <v>12055.5</v>
      </c>
      <c r="N21357">
        <v>5460.0000000000036</v>
      </c>
      <c r="O21357">
        <v>3400</v>
      </c>
    </row>
    <row r="21358" spans="1:15" x14ac:dyDescent="0.25">
      <c r="A21358" s="1">
        <v>45936.833333333343</v>
      </c>
      <c r="B21358" s="2">
        <v>20</v>
      </c>
      <c r="C21358" s="2">
        <v>0</v>
      </c>
      <c r="D21358" s="2">
        <v>0</v>
      </c>
      <c r="E21358" s="2">
        <v>42361</v>
      </c>
      <c r="F21358" s="2">
        <v>3505</v>
      </c>
      <c r="G21358" s="11">
        <f t="shared" si="1332"/>
        <v>0</v>
      </c>
      <c r="H21358">
        <f t="shared" si="1333"/>
        <v>3505</v>
      </c>
      <c r="I21358">
        <f t="shared" si="1334"/>
        <v>38856</v>
      </c>
      <c r="J21358">
        <f t="shared" si="1335"/>
        <v>17921</v>
      </c>
      <c r="K21358">
        <v>28596</v>
      </c>
      <c r="L21358">
        <v>10675</v>
      </c>
      <c r="M21358">
        <v>12348.4</v>
      </c>
      <c r="N21358">
        <v>5474.0000000000009</v>
      </c>
      <c r="O21358">
        <v>3400</v>
      </c>
    </row>
    <row r="21359" spans="1:15" x14ac:dyDescent="0.25">
      <c r="A21359" s="1">
        <v>45936.875</v>
      </c>
      <c r="B21359" s="2">
        <v>21</v>
      </c>
      <c r="C21359" s="2">
        <v>0</v>
      </c>
      <c r="D21359" s="2">
        <v>0</v>
      </c>
      <c r="E21359" s="2">
        <v>40767</v>
      </c>
      <c r="F21359" s="2">
        <v>3568</v>
      </c>
      <c r="G21359" s="11">
        <f t="shared" si="1332"/>
        <v>0</v>
      </c>
      <c r="H21359">
        <f t="shared" si="1333"/>
        <v>3568</v>
      </c>
      <c r="I21359">
        <f t="shared" si="1334"/>
        <v>37199</v>
      </c>
      <c r="J21359">
        <f t="shared" si="1335"/>
        <v>16943.400000000001</v>
      </c>
      <c r="K21359">
        <v>27665.8</v>
      </c>
      <c r="L21359">
        <v>10722.4</v>
      </c>
      <c r="M21359">
        <v>12707.8</v>
      </c>
      <c r="N21359">
        <v>5476.7000000000007</v>
      </c>
      <c r="O21359">
        <v>3399.54</v>
      </c>
    </row>
    <row r="21360" spans="1:15" x14ac:dyDescent="0.25">
      <c r="A21360" s="1">
        <v>45936.916666666657</v>
      </c>
      <c r="B21360" s="2">
        <v>22</v>
      </c>
      <c r="C21360" s="2">
        <v>0</v>
      </c>
      <c r="D21360" s="2">
        <v>0</v>
      </c>
      <c r="E21360" s="2">
        <v>39236</v>
      </c>
      <c r="F21360" s="2">
        <v>3884</v>
      </c>
      <c r="G21360" s="11">
        <f t="shared" si="1332"/>
        <v>0</v>
      </c>
      <c r="H21360">
        <f t="shared" si="1333"/>
        <v>3884</v>
      </c>
      <c r="I21360">
        <f t="shared" si="1334"/>
        <v>35352</v>
      </c>
      <c r="J21360">
        <f t="shared" si="1335"/>
        <v>13700.1</v>
      </c>
      <c r="K21360">
        <v>24903.5</v>
      </c>
      <c r="L21360">
        <v>11203.4</v>
      </c>
      <c r="M21360">
        <v>10800.6</v>
      </c>
      <c r="N21360">
        <v>5484.7</v>
      </c>
      <c r="O21360">
        <v>2945.99</v>
      </c>
    </row>
    <row r="21361" spans="1:15" x14ac:dyDescent="0.25">
      <c r="A21361" s="1">
        <v>45936.958333333343</v>
      </c>
      <c r="B21361" s="2">
        <v>23</v>
      </c>
      <c r="C21361" s="2">
        <v>0</v>
      </c>
      <c r="D21361" s="2">
        <v>0</v>
      </c>
      <c r="E21361" s="2">
        <v>37028</v>
      </c>
      <c r="F21361" s="2">
        <v>4304</v>
      </c>
      <c r="G21361" s="11">
        <f t="shared" si="1332"/>
        <v>0</v>
      </c>
      <c r="H21361">
        <f t="shared" si="1333"/>
        <v>4304</v>
      </c>
      <c r="I21361">
        <f t="shared" si="1334"/>
        <v>32724</v>
      </c>
      <c r="J21361">
        <f t="shared" si="1335"/>
        <v>12096.7</v>
      </c>
      <c r="K21361">
        <v>23758.2</v>
      </c>
      <c r="L21361">
        <v>11661.5</v>
      </c>
      <c r="M21361">
        <v>9766</v>
      </c>
      <c r="N21361">
        <v>5144.7000000000007</v>
      </c>
      <c r="O21361">
        <v>2574.34</v>
      </c>
    </row>
    <row r="21362" spans="1:15" x14ac:dyDescent="0.25">
      <c r="A21362" s="1">
        <v>45937</v>
      </c>
      <c r="B21362" s="2">
        <v>0</v>
      </c>
      <c r="C21362" s="2">
        <v>0</v>
      </c>
      <c r="D21362" s="2">
        <v>0</v>
      </c>
      <c r="E21362" s="2">
        <v>34846</v>
      </c>
      <c r="F21362" s="2">
        <v>4742</v>
      </c>
      <c r="G21362" s="11">
        <f t="shared" si="1332"/>
        <v>0</v>
      </c>
      <c r="H21362">
        <f t="shared" si="1333"/>
        <v>4742</v>
      </c>
      <c r="I21362">
        <f t="shared" si="1334"/>
        <v>30104</v>
      </c>
      <c r="J21362">
        <f t="shared" si="1335"/>
        <v>9826.8999999999978</v>
      </c>
      <c r="K21362">
        <v>22786.1</v>
      </c>
      <c r="L21362">
        <v>12959.2</v>
      </c>
      <c r="M21362">
        <v>6925.9999999999991</v>
      </c>
      <c r="N21362">
        <v>5797.7</v>
      </c>
      <c r="O21362">
        <v>3198</v>
      </c>
    </row>
    <row r="21363" spans="1:15" x14ac:dyDescent="0.25">
      <c r="A21363" s="1">
        <v>45937.041666666657</v>
      </c>
      <c r="B21363" s="2">
        <v>1</v>
      </c>
      <c r="C21363" s="2">
        <v>0</v>
      </c>
      <c r="D21363" s="2">
        <v>0</v>
      </c>
      <c r="E21363" s="2">
        <v>33285</v>
      </c>
      <c r="F21363" s="2">
        <v>5033</v>
      </c>
      <c r="G21363" s="11">
        <f t="shared" si="1332"/>
        <v>0</v>
      </c>
      <c r="H21363">
        <f t="shared" si="1333"/>
        <v>5033</v>
      </c>
      <c r="I21363">
        <f t="shared" si="1334"/>
        <v>28252</v>
      </c>
      <c r="J21363">
        <f t="shared" si="1335"/>
        <v>9370.1</v>
      </c>
      <c r="K21363">
        <v>22073</v>
      </c>
      <c r="L21363">
        <v>12702.9</v>
      </c>
      <c r="M21363">
        <v>7294.6999999999989</v>
      </c>
      <c r="N21363">
        <v>6074.7000000000025</v>
      </c>
      <c r="O21363">
        <v>2833.35</v>
      </c>
    </row>
    <row r="21364" spans="1:15" x14ac:dyDescent="0.25">
      <c r="A21364" s="1">
        <v>45937.083333333343</v>
      </c>
      <c r="B21364" s="2">
        <v>2</v>
      </c>
      <c r="C21364" s="2">
        <v>0</v>
      </c>
      <c r="D21364" s="2">
        <v>0</v>
      </c>
      <c r="E21364" s="2">
        <v>32156</v>
      </c>
      <c r="F21364" s="2">
        <v>5345</v>
      </c>
      <c r="G21364" s="11">
        <f t="shared" si="1332"/>
        <v>0</v>
      </c>
      <c r="H21364">
        <f t="shared" si="1333"/>
        <v>5345</v>
      </c>
      <c r="I21364">
        <f t="shared" si="1334"/>
        <v>26811</v>
      </c>
      <c r="J21364">
        <f t="shared" si="1335"/>
        <v>8453.4999999999982</v>
      </c>
      <c r="K21364">
        <v>21436.6</v>
      </c>
      <c r="L21364">
        <v>12983.1</v>
      </c>
      <c r="M21364">
        <v>6731.5999999999995</v>
      </c>
      <c r="N21364">
        <v>7273.7</v>
      </c>
      <c r="O21364">
        <v>2383.9899999999998</v>
      </c>
    </row>
    <row r="21365" spans="1:15" x14ac:dyDescent="0.25">
      <c r="A21365" s="1">
        <v>45937.125</v>
      </c>
      <c r="B21365" s="2">
        <v>3</v>
      </c>
      <c r="C21365" s="2">
        <v>0</v>
      </c>
      <c r="D21365" s="2">
        <v>0</v>
      </c>
      <c r="E21365" s="2">
        <v>31515</v>
      </c>
      <c r="F21365" s="2">
        <v>5551</v>
      </c>
      <c r="G21365" s="11">
        <f t="shared" si="1332"/>
        <v>0</v>
      </c>
      <c r="H21365">
        <f t="shared" si="1333"/>
        <v>5551</v>
      </c>
      <c r="I21365">
        <f t="shared" si="1334"/>
        <v>25964</v>
      </c>
      <c r="J21365">
        <f t="shared" si="1335"/>
        <v>7979.2999999999993</v>
      </c>
      <c r="K21365">
        <v>21012</v>
      </c>
      <c r="L21365">
        <v>13032.7</v>
      </c>
      <c r="M21365">
        <v>5857.8</v>
      </c>
      <c r="N21365">
        <v>8050.7</v>
      </c>
      <c r="O21365">
        <v>2646</v>
      </c>
    </row>
    <row r="21366" spans="1:15" x14ac:dyDescent="0.25">
      <c r="A21366" s="1">
        <v>45937.166666666657</v>
      </c>
      <c r="B21366" s="2">
        <v>4</v>
      </c>
      <c r="C21366" s="2">
        <v>0</v>
      </c>
      <c r="D21366" s="2">
        <v>0</v>
      </c>
      <c r="E21366" s="2">
        <v>31213</v>
      </c>
      <c r="F21366" s="2">
        <v>5756</v>
      </c>
      <c r="G21366" s="11">
        <f t="shared" si="1332"/>
        <v>0</v>
      </c>
      <c r="H21366">
        <f t="shared" si="1333"/>
        <v>5756</v>
      </c>
      <c r="I21366">
        <f t="shared" si="1334"/>
        <v>25457</v>
      </c>
      <c r="J21366">
        <f t="shared" si="1335"/>
        <v>7622.1999999999989</v>
      </c>
      <c r="K21366">
        <v>20880.599999999999</v>
      </c>
      <c r="L21366">
        <v>13258.4</v>
      </c>
      <c r="M21366">
        <v>5621.2</v>
      </c>
      <c r="N21366">
        <v>8254.7000000000007</v>
      </c>
      <c r="O21366">
        <v>2275</v>
      </c>
    </row>
    <row r="21367" spans="1:15" x14ac:dyDescent="0.25">
      <c r="A21367" s="1">
        <v>45937.208333333343</v>
      </c>
      <c r="B21367" s="2">
        <v>5</v>
      </c>
      <c r="C21367" s="2">
        <v>0</v>
      </c>
      <c r="D21367" s="2">
        <v>0</v>
      </c>
      <c r="E21367" s="2">
        <v>31425</v>
      </c>
      <c r="F21367" s="2">
        <v>5945</v>
      </c>
      <c r="G21367" s="11">
        <f t="shared" si="1332"/>
        <v>0</v>
      </c>
      <c r="H21367">
        <f t="shared" si="1333"/>
        <v>5945</v>
      </c>
      <c r="I21367">
        <f t="shared" si="1334"/>
        <v>25480</v>
      </c>
      <c r="J21367">
        <f t="shared" si="1335"/>
        <v>7858.1000000000022</v>
      </c>
      <c r="K21367">
        <v>21217.4</v>
      </c>
      <c r="L21367">
        <v>13359.3</v>
      </c>
      <c r="M21367">
        <v>5573.2</v>
      </c>
      <c r="N21367">
        <v>8256.7000000000007</v>
      </c>
      <c r="O21367">
        <v>2615.9899999999998</v>
      </c>
    </row>
    <row r="21368" spans="1:15" x14ac:dyDescent="0.25">
      <c r="A21368" s="1">
        <v>45937.25</v>
      </c>
      <c r="B21368" s="2">
        <v>6</v>
      </c>
      <c r="C21368" s="2">
        <v>26</v>
      </c>
      <c r="D21368" s="2">
        <v>93</v>
      </c>
      <c r="E21368" s="2">
        <v>32204</v>
      </c>
      <c r="F21368" s="2">
        <v>5981</v>
      </c>
      <c r="G21368" s="11">
        <f t="shared" si="1332"/>
        <v>119</v>
      </c>
      <c r="H21368">
        <f t="shared" si="1333"/>
        <v>6100</v>
      </c>
      <c r="I21368">
        <f t="shared" si="1334"/>
        <v>26104</v>
      </c>
      <c r="J21368">
        <f t="shared" si="1335"/>
        <v>8768.5</v>
      </c>
      <c r="K21368">
        <v>22746.5</v>
      </c>
      <c r="L21368">
        <v>13978</v>
      </c>
      <c r="M21368">
        <v>6073.2999999999993</v>
      </c>
      <c r="N21368">
        <v>8238.7000000000007</v>
      </c>
      <c r="O21368">
        <v>3184.49</v>
      </c>
    </row>
    <row r="21369" spans="1:15" x14ac:dyDescent="0.25">
      <c r="A21369" s="1">
        <v>45937.291666666657</v>
      </c>
      <c r="B21369" s="2">
        <v>7</v>
      </c>
      <c r="C21369" s="2">
        <v>660</v>
      </c>
      <c r="D21369" s="2">
        <v>1204</v>
      </c>
      <c r="E21369" s="2">
        <v>33923</v>
      </c>
      <c r="F21369" s="2">
        <v>5983</v>
      </c>
      <c r="G21369" s="11">
        <f t="shared" si="1332"/>
        <v>1864</v>
      </c>
      <c r="H21369">
        <f t="shared" si="1333"/>
        <v>7847</v>
      </c>
      <c r="I21369">
        <f t="shared" si="1334"/>
        <v>26076</v>
      </c>
      <c r="J21369">
        <f t="shared" si="1335"/>
        <v>9460.3999999999978</v>
      </c>
      <c r="K21369">
        <v>23709.1</v>
      </c>
      <c r="L21369">
        <v>14248.7</v>
      </c>
      <c r="M21369">
        <v>6377.4</v>
      </c>
      <c r="N21369">
        <v>8471.7000000000025</v>
      </c>
      <c r="O21369">
        <v>3037.69</v>
      </c>
    </row>
    <row r="21370" spans="1:15" x14ac:dyDescent="0.25">
      <c r="A21370" s="1">
        <v>45937.333333333343</v>
      </c>
      <c r="B21370" s="2">
        <v>8</v>
      </c>
      <c r="C21370" s="2">
        <v>1859</v>
      </c>
      <c r="D21370" s="2">
        <v>3688</v>
      </c>
      <c r="E21370" s="2">
        <v>39033</v>
      </c>
      <c r="F21370" s="2">
        <v>5904</v>
      </c>
      <c r="G21370" s="11">
        <f t="shared" si="1332"/>
        <v>5547</v>
      </c>
      <c r="H21370">
        <f t="shared" si="1333"/>
        <v>11451</v>
      </c>
      <c r="I21370">
        <f t="shared" si="1334"/>
        <v>27582</v>
      </c>
      <c r="J21370">
        <f t="shared" si="1335"/>
        <v>11089.899999999998</v>
      </c>
      <c r="K21370">
        <v>26409.599999999999</v>
      </c>
      <c r="L21370">
        <v>15319.7</v>
      </c>
      <c r="M21370">
        <v>6403.3</v>
      </c>
      <c r="N21370">
        <v>10678.7</v>
      </c>
      <c r="O21370">
        <v>3399.45</v>
      </c>
    </row>
    <row r="21371" spans="1:15" x14ac:dyDescent="0.25">
      <c r="A21371" s="1">
        <v>45937.375</v>
      </c>
      <c r="B21371" s="2">
        <v>9</v>
      </c>
      <c r="C21371" s="2">
        <v>2602</v>
      </c>
      <c r="D21371" s="2">
        <v>6198</v>
      </c>
      <c r="E21371" s="2">
        <v>41413</v>
      </c>
      <c r="F21371" s="2">
        <v>5644</v>
      </c>
      <c r="G21371" s="11">
        <f t="shared" si="1332"/>
        <v>8800</v>
      </c>
      <c r="H21371">
        <f t="shared" si="1333"/>
        <v>14444</v>
      </c>
      <c r="I21371">
        <f t="shared" si="1334"/>
        <v>26969</v>
      </c>
      <c r="J21371">
        <f t="shared" si="1335"/>
        <v>10425.599999999999</v>
      </c>
      <c r="K21371">
        <v>26953.599999999999</v>
      </c>
      <c r="L21371">
        <v>16528</v>
      </c>
      <c r="M21371">
        <v>6123.5</v>
      </c>
      <c r="N21371">
        <v>10297.700000000001</v>
      </c>
      <c r="O21371">
        <v>3196.83</v>
      </c>
    </row>
    <row r="21372" spans="1:15" x14ac:dyDescent="0.25">
      <c r="A21372" s="1">
        <v>45937.416666666657</v>
      </c>
      <c r="B21372" s="2">
        <v>10</v>
      </c>
      <c r="C21372" s="2">
        <v>2714</v>
      </c>
      <c r="D21372" s="2">
        <v>7756</v>
      </c>
      <c r="E21372" s="2">
        <v>42171</v>
      </c>
      <c r="F21372" s="2">
        <v>5412</v>
      </c>
      <c r="G21372" s="11">
        <f t="shared" si="1332"/>
        <v>10470</v>
      </c>
      <c r="H21372">
        <f t="shared" si="1333"/>
        <v>15882</v>
      </c>
      <c r="I21372">
        <f t="shared" si="1334"/>
        <v>26289</v>
      </c>
      <c r="J21372">
        <f t="shared" si="1335"/>
        <v>8824.2000000000007</v>
      </c>
      <c r="K21372">
        <v>26788.2</v>
      </c>
      <c r="L21372">
        <v>17964</v>
      </c>
      <c r="M21372">
        <v>5656.2</v>
      </c>
      <c r="N21372">
        <v>9846.7000000000007</v>
      </c>
      <c r="O21372">
        <v>2210.1</v>
      </c>
    </row>
    <row r="21373" spans="1:15" x14ac:dyDescent="0.25">
      <c r="A21373" s="1">
        <v>45937.458333333343</v>
      </c>
      <c r="B21373" s="2">
        <v>11</v>
      </c>
      <c r="C21373" s="2">
        <v>2710</v>
      </c>
      <c r="D21373" s="2">
        <v>8436</v>
      </c>
      <c r="E21373" s="2">
        <v>42840</v>
      </c>
      <c r="F21373" s="2">
        <v>5267</v>
      </c>
      <c r="G21373" s="11">
        <f t="shared" si="1332"/>
        <v>11146</v>
      </c>
      <c r="H21373">
        <f t="shared" si="1333"/>
        <v>16413</v>
      </c>
      <c r="I21373">
        <f t="shared" si="1334"/>
        <v>26427</v>
      </c>
      <c r="J21373">
        <f t="shared" si="1335"/>
        <v>8610.2000000000007</v>
      </c>
      <c r="K21373">
        <v>26940</v>
      </c>
      <c r="L21373">
        <v>18329.8</v>
      </c>
      <c r="M21373">
        <v>5734.8</v>
      </c>
      <c r="N21373">
        <v>9907.6999999999989</v>
      </c>
      <c r="O21373">
        <v>2828</v>
      </c>
    </row>
    <row r="21374" spans="1:15" x14ac:dyDescent="0.25">
      <c r="A21374" s="1">
        <v>45937.5</v>
      </c>
      <c r="B21374" s="2">
        <v>12</v>
      </c>
      <c r="C21374" s="2">
        <v>2690</v>
      </c>
      <c r="D21374" s="2">
        <v>8360</v>
      </c>
      <c r="E21374" s="2">
        <v>41084</v>
      </c>
      <c r="F21374" s="2">
        <v>5132</v>
      </c>
      <c r="G21374" s="11">
        <f t="shared" si="1332"/>
        <v>11050</v>
      </c>
      <c r="H21374">
        <f t="shared" si="1333"/>
        <v>16182</v>
      </c>
      <c r="I21374">
        <f t="shared" si="1334"/>
        <v>24902</v>
      </c>
      <c r="J21374">
        <f t="shared" si="1335"/>
        <v>7647.7999999999993</v>
      </c>
      <c r="K21374">
        <v>25880.799999999999</v>
      </c>
      <c r="L21374">
        <v>18233</v>
      </c>
      <c r="M21374">
        <v>5819.9000000000005</v>
      </c>
      <c r="N21374">
        <v>9444.6999999999989</v>
      </c>
      <c r="O21374">
        <v>1480.62</v>
      </c>
    </row>
    <row r="21375" spans="1:15" x14ac:dyDescent="0.25">
      <c r="A21375" s="1">
        <v>45937.541666666657</v>
      </c>
      <c r="B21375" s="2">
        <v>13</v>
      </c>
      <c r="C21375" s="2">
        <v>2628</v>
      </c>
      <c r="D21375" s="2">
        <v>7683</v>
      </c>
      <c r="E21375" s="2">
        <v>41705</v>
      </c>
      <c r="F21375" s="2">
        <v>5058</v>
      </c>
      <c r="G21375" s="11">
        <f t="shared" si="1332"/>
        <v>10311</v>
      </c>
      <c r="H21375">
        <f t="shared" si="1333"/>
        <v>15369</v>
      </c>
      <c r="I21375">
        <f t="shared" si="1334"/>
        <v>26336</v>
      </c>
      <c r="J21375">
        <f t="shared" si="1335"/>
        <v>8857.7000000000007</v>
      </c>
      <c r="K21375">
        <v>26743.3</v>
      </c>
      <c r="L21375">
        <v>17885.599999999999</v>
      </c>
      <c r="M21375">
        <v>5831.5999999999995</v>
      </c>
      <c r="N21375">
        <v>9987.7000000000007</v>
      </c>
      <c r="O21375">
        <v>2880</v>
      </c>
    </row>
    <row r="21376" spans="1:15" x14ac:dyDescent="0.25">
      <c r="A21376" s="1">
        <v>45937.583333333343</v>
      </c>
      <c r="B21376" s="2">
        <v>14</v>
      </c>
      <c r="C21376" s="2">
        <v>2491</v>
      </c>
      <c r="D21376" s="2">
        <v>6438</v>
      </c>
      <c r="E21376" s="2">
        <v>42564</v>
      </c>
      <c r="F21376" s="2">
        <v>4946</v>
      </c>
      <c r="G21376" s="11">
        <f t="shared" si="1332"/>
        <v>8929</v>
      </c>
      <c r="H21376">
        <f t="shared" si="1333"/>
        <v>13875</v>
      </c>
      <c r="I21376">
        <f t="shared" si="1334"/>
        <v>28689</v>
      </c>
      <c r="J21376">
        <f t="shared" si="1335"/>
        <v>11465.399999999998</v>
      </c>
      <c r="K21376">
        <v>27390.6</v>
      </c>
      <c r="L21376">
        <v>15925.2</v>
      </c>
      <c r="M21376">
        <v>6879.4</v>
      </c>
      <c r="N21376">
        <v>9723.6999999999989</v>
      </c>
      <c r="O21376">
        <v>3269.57</v>
      </c>
    </row>
    <row r="21377" spans="1:15" x14ac:dyDescent="0.25">
      <c r="A21377" s="1">
        <v>45937.625</v>
      </c>
      <c r="B21377" s="2">
        <v>15</v>
      </c>
      <c r="C21377" s="2">
        <v>2182</v>
      </c>
      <c r="D21377" s="2">
        <v>4712</v>
      </c>
      <c r="E21377" s="2">
        <v>42505</v>
      </c>
      <c r="F21377" s="2">
        <v>4735</v>
      </c>
      <c r="G21377" s="11">
        <f t="shared" si="1332"/>
        <v>6894</v>
      </c>
      <c r="H21377">
        <f t="shared" si="1333"/>
        <v>11629</v>
      </c>
      <c r="I21377">
        <f t="shared" si="1334"/>
        <v>30876</v>
      </c>
      <c r="J21377">
        <f t="shared" si="1335"/>
        <v>13354.000000000002</v>
      </c>
      <c r="K21377">
        <v>27942.9</v>
      </c>
      <c r="L21377">
        <v>14588.9</v>
      </c>
      <c r="M21377">
        <v>9167.5999999999985</v>
      </c>
      <c r="N21377">
        <v>6589.7000000000007</v>
      </c>
      <c r="O21377">
        <v>2944</v>
      </c>
    </row>
    <row r="21378" spans="1:15" x14ac:dyDescent="0.25">
      <c r="A21378" s="1">
        <v>45937.666666666657</v>
      </c>
      <c r="B21378" s="2">
        <v>16</v>
      </c>
      <c r="C21378" s="2">
        <v>1414</v>
      </c>
      <c r="D21378" s="2">
        <v>2628</v>
      </c>
      <c r="E21378" s="2">
        <v>42964</v>
      </c>
      <c r="F21378" s="2">
        <v>4578</v>
      </c>
      <c r="G21378" s="11">
        <f t="shared" ref="G21378:G21441" si="1336">C21378+D21378</f>
        <v>4042</v>
      </c>
      <c r="H21378">
        <f t="shared" ref="H21378:H21441" si="1337">F21378+G21378</f>
        <v>8620</v>
      </c>
      <c r="I21378">
        <f t="shared" ref="I21378:I21441" si="1338">E21378-H21378</f>
        <v>34344</v>
      </c>
      <c r="J21378">
        <f t="shared" ref="J21378:J21441" si="1339">K21378-L21378</f>
        <v>15723.199999999999</v>
      </c>
      <c r="K21378">
        <v>28861.1</v>
      </c>
      <c r="L21378">
        <v>13137.9</v>
      </c>
      <c r="M21378">
        <v>11327.8</v>
      </c>
      <c r="N21378">
        <v>5869.7000000000007</v>
      </c>
      <c r="O21378">
        <v>3388.01</v>
      </c>
    </row>
    <row r="21379" spans="1:15" x14ac:dyDescent="0.25">
      <c r="A21379" s="1">
        <v>45937.708333333343</v>
      </c>
      <c r="B21379" s="2">
        <v>17</v>
      </c>
      <c r="C21379" s="2">
        <v>419</v>
      </c>
      <c r="D21379" s="2">
        <v>787</v>
      </c>
      <c r="E21379" s="2">
        <v>43228</v>
      </c>
      <c r="F21379" s="2">
        <v>4463</v>
      </c>
      <c r="G21379" s="11">
        <f t="shared" si="1336"/>
        <v>1206</v>
      </c>
      <c r="H21379">
        <f t="shared" si="1337"/>
        <v>5669</v>
      </c>
      <c r="I21379">
        <f t="shared" si="1338"/>
        <v>37559</v>
      </c>
      <c r="J21379">
        <f t="shared" si="1339"/>
        <v>17723.2</v>
      </c>
      <c r="K21379">
        <v>30009.5</v>
      </c>
      <c r="L21379">
        <v>12286.3</v>
      </c>
      <c r="M21379">
        <v>11956.7</v>
      </c>
      <c r="N21379">
        <v>5750.7</v>
      </c>
      <c r="O21379">
        <v>3400</v>
      </c>
    </row>
    <row r="21380" spans="1:15" x14ac:dyDescent="0.25">
      <c r="A21380" s="1">
        <v>45937.75</v>
      </c>
      <c r="B21380" s="2">
        <v>18</v>
      </c>
      <c r="C21380" s="2">
        <v>3</v>
      </c>
      <c r="D21380" s="2">
        <v>35</v>
      </c>
      <c r="E21380" s="2">
        <v>43306</v>
      </c>
      <c r="F21380" s="2">
        <v>4364</v>
      </c>
      <c r="G21380" s="11">
        <f t="shared" si="1336"/>
        <v>38</v>
      </c>
      <c r="H21380">
        <f t="shared" si="1337"/>
        <v>4402</v>
      </c>
      <c r="I21380">
        <f t="shared" si="1338"/>
        <v>38904</v>
      </c>
      <c r="J21380">
        <f t="shared" si="1339"/>
        <v>17558.599999999999</v>
      </c>
      <c r="K21380">
        <v>29517.8</v>
      </c>
      <c r="L21380">
        <v>11959.2</v>
      </c>
      <c r="M21380">
        <v>12570.7</v>
      </c>
      <c r="N21380">
        <v>5515.7</v>
      </c>
      <c r="O21380">
        <v>3400</v>
      </c>
    </row>
    <row r="21381" spans="1:15" x14ac:dyDescent="0.25">
      <c r="A21381" s="1">
        <v>45937.791666666657</v>
      </c>
      <c r="B21381" s="2">
        <v>19</v>
      </c>
      <c r="C21381" s="2">
        <v>0</v>
      </c>
      <c r="D21381" s="2">
        <v>0</v>
      </c>
      <c r="E21381" s="2">
        <v>43057</v>
      </c>
      <c r="F21381" s="2">
        <v>4224</v>
      </c>
      <c r="G21381" s="11">
        <f t="shared" si="1336"/>
        <v>0</v>
      </c>
      <c r="H21381">
        <f t="shared" si="1337"/>
        <v>4224</v>
      </c>
      <c r="I21381">
        <f t="shared" si="1338"/>
        <v>38833</v>
      </c>
      <c r="J21381">
        <f t="shared" si="1339"/>
        <v>17622.8</v>
      </c>
      <c r="K21381">
        <v>29429</v>
      </c>
      <c r="L21381">
        <v>11806.2</v>
      </c>
      <c r="M21381">
        <v>12359.9</v>
      </c>
      <c r="N21381">
        <v>5515.6999999999989</v>
      </c>
      <c r="O21381">
        <v>3400</v>
      </c>
    </row>
    <row r="21382" spans="1:15" x14ac:dyDescent="0.25">
      <c r="A21382" s="1">
        <v>45937.833333333343</v>
      </c>
      <c r="B21382" s="2">
        <v>20</v>
      </c>
      <c r="C21382" s="2">
        <v>0</v>
      </c>
      <c r="D21382" s="2">
        <v>0</v>
      </c>
      <c r="E21382" s="2">
        <v>42193</v>
      </c>
      <c r="F21382" s="2">
        <v>4102</v>
      </c>
      <c r="G21382" s="11">
        <f t="shared" si="1336"/>
        <v>0</v>
      </c>
      <c r="H21382">
        <f t="shared" si="1337"/>
        <v>4102</v>
      </c>
      <c r="I21382">
        <f t="shared" si="1338"/>
        <v>38091</v>
      </c>
      <c r="J21382">
        <f t="shared" si="1339"/>
        <v>16965.599999999999</v>
      </c>
      <c r="K21382">
        <v>28702.5</v>
      </c>
      <c r="L21382">
        <v>11736.9</v>
      </c>
      <c r="M21382">
        <v>12244.7</v>
      </c>
      <c r="N21382">
        <v>5490.7</v>
      </c>
      <c r="O21382">
        <v>3399.98</v>
      </c>
    </row>
    <row r="21383" spans="1:15" x14ac:dyDescent="0.25">
      <c r="A21383" s="1">
        <v>45937.875</v>
      </c>
      <c r="B21383" s="2">
        <v>21</v>
      </c>
      <c r="C21383" s="2">
        <v>0</v>
      </c>
      <c r="D21383" s="2">
        <v>0</v>
      </c>
      <c r="E21383" s="2">
        <v>40646</v>
      </c>
      <c r="F21383" s="2">
        <v>4026</v>
      </c>
      <c r="G21383" s="11">
        <f t="shared" si="1336"/>
        <v>0</v>
      </c>
      <c r="H21383">
        <f t="shared" si="1337"/>
        <v>4026</v>
      </c>
      <c r="I21383">
        <f t="shared" si="1338"/>
        <v>36620</v>
      </c>
      <c r="J21383">
        <f t="shared" si="1339"/>
        <v>16020.100000000002</v>
      </c>
      <c r="K21383">
        <v>27700.9</v>
      </c>
      <c r="L21383">
        <v>11680.8</v>
      </c>
      <c r="M21383">
        <v>12736.6</v>
      </c>
      <c r="N21383">
        <v>5490.7</v>
      </c>
      <c r="O21383">
        <v>3399.45</v>
      </c>
    </row>
    <row r="21384" spans="1:15" x14ac:dyDescent="0.25">
      <c r="A21384" s="1">
        <v>45937.916666666657</v>
      </c>
      <c r="B21384" s="2">
        <v>22</v>
      </c>
      <c r="C21384" s="2">
        <v>0</v>
      </c>
      <c r="D21384" s="2">
        <v>0</v>
      </c>
      <c r="E21384" s="2">
        <v>39086</v>
      </c>
      <c r="F21384" s="2">
        <v>3951</v>
      </c>
      <c r="G21384" s="11">
        <f t="shared" si="1336"/>
        <v>0</v>
      </c>
      <c r="H21384">
        <f t="shared" si="1337"/>
        <v>3951</v>
      </c>
      <c r="I21384">
        <f t="shared" si="1338"/>
        <v>35135</v>
      </c>
      <c r="J21384">
        <f t="shared" si="1339"/>
        <v>13086.399999999998</v>
      </c>
      <c r="K21384">
        <v>24985.599999999999</v>
      </c>
      <c r="L21384">
        <v>11899.2</v>
      </c>
      <c r="M21384">
        <v>11462.7</v>
      </c>
      <c r="N21384">
        <v>5499.6999999999989</v>
      </c>
      <c r="O21384">
        <v>2828</v>
      </c>
    </row>
    <row r="21385" spans="1:15" x14ac:dyDescent="0.25">
      <c r="A21385" s="1">
        <v>45937.958333333343</v>
      </c>
      <c r="B21385" s="2">
        <v>23</v>
      </c>
      <c r="C21385" s="2">
        <v>0</v>
      </c>
      <c r="D21385" s="2">
        <v>0</v>
      </c>
      <c r="E21385" s="2">
        <v>36863</v>
      </c>
      <c r="F21385" s="2">
        <v>3854</v>
      </c>
      <c r="G21385" s="11">
        <f t="shared" si="1336"/>
        <v>0</v>
      </c>
      <c r="H21385">
        <f t="shared" si="1337"/>
        <v>3854</v>
      </c>
      <c r="I21385">
        <f t="shared" si="1338"/>
        <v>33009</v>
      </c>
      <c r="J21385">
        <f t="shared" si="1339"/>
        <v>11908.199999999999</v>
      </c>
      <c r="K21385">
        <v>23934.6</v>
      </c>
      <c r="L21385">
        <v>12026.4</v>
      </c>
      <c r="M21385">
        <v>10617.2</v>
      </c>
      <c r="N21385">
        <v>5149.7000000000007</v>
      </c>
      <c r="O21385">
        <v>2510.1</v>
      </c>
    </row>
    <row r="21386" spans="1:15" x14ac:dyDescent="0.25">
      <c r="A21386" s="1">
        <v>45938</v>
      </c>
      <c r="B21386" s="2">
        <v>0</v>
      </c>
      <c r="C21386" s="2">
        <v>0</v>
      </c>
      <c r="D21386" s="2">
        <v>0</v>
      </c>
      <c r="E21386" s="2">
        <v>34850</v>
      </c>
      <c r="F21386" s="2">
        <v>3506</v>
      </c>
      <c r="G21386" s="11">
        <f t="shared" si="1336"/>
        <v>0</v>
      </c>
      <c r="H21386">
        <f t="shared" si="1337"/>
        <v>3506</v>
      </c>
      <c r="I21386">
        <f t="shared" si="1338"/>
        <v>31344</v>
      </c>
      <c r="J21386">
        <f t="shared" si="1339"/>
        <v>9621.1999999999989</v>
      </c>
      <c r="K21386">
        <v>22320.799999999999</v>
      </c>
      <c r="L21386">
        <v>12699.6</v>
      </c>
      <c r="M21386">
        <v>7235.6</v>
      </c>
      <c r="N21386">
        <v>5769.7000000000007</v>
      </c>
      <c r="O21386">
        <v>2995.01</v>
      </c>
    </row>
    <row r="21387" spans="1:15" x14ac:dyDescent="0.25">
      <c r="A21387" s="1">
        <v>45938.041666666657</v>
      </c>
      <c r="B21387" s="2">
        <v>1</v>
      </c>
      <c r="C21387" s="2">
        <v>0</v>
      </c>
      <c r="D21387" s="2">
        <v>0</v>
      </c>
      <c r="E21387" s="2">
        <v>33351</v>
      </c>
      <c r="F21387" s="2">
        <v>3426</v>
      </c>
      <c r="G21387" s="11">
        <f t="shared" si="1336"/>
        <v>0</v>
      </c>
      <c r="H21387">
        <f t="shared" si="1337"/>
        <v>3426</v>
      </c>
      <c r="I21387">
        <f t="shared" si="1338"/>
        <v>29925</v>
      </c>
      <c r="J21387">
        <f t="shared" si="1339"/>
        <v>9691.7000000000007</v>
      </c>
      <c r="K21387">
        <v>21751.200000000001</v>
      </c>
      <c r="L21387">
        <v>12059.5</v>
      </c>
      <c r="M21387">
        <v>7770.1</v>
      </c>
      <c r="N21387">
        <v>6003.6999999999989</v>
      </c>
      <c r="O21387">
        <v>2833.01</v>
      </c>
    </row>
    <row r="21388" spans="1:15" x14ac:dyDescent="0.25">
      <c r="A21388" s="1">
        <v>45938.083333333343</v>
      </c>
      <c r="B21388" s="2">
        <v>2</v>
      </c>
      <c r="C21388" s="2">
        <v>0</v>
      </c>
      <c r="D21388" s="2">
        <v>0</v>
      </c>
      <c r="E21388" s="2">
        <v>32113</v>
      </c>
      <c r="F21388" s="2">
        <v>3391</v>
      </c>
      <c r="G21388" s="11">
        <f t="shared" si="1336"/>
        <v>0</v>
      </c>
      <c r="H21388">
        <f t="shared" si="1337"/>
        <v>3391</v>
      </c>
      <c r="I21388">
        <f t="shared" si="1338"/>
        <v>28722</v>
      </c>
      <c r="J21388">
        <f t="shared" si="1339"/>
        <v>9197.3999999999978</v>
      </c>
      <c r="K21388">
        <v>21270.1</v>
      </c>
      <c r="L21388">
        <v>12072.7</v>
      </c>
      <c r="M21388">
        <v>7536.7999999999993</v>
      </c>
      <c r="N21388">
        <v>6590.0000000000018</v>
      </c>
      <c r="O21388">
        <v>2800.01</v>
      </c>
    </row>
    <row r="21389" spans="1:15" x14ac:dyDescent="0.25">
      <c r="A21389" s="1">
        <v>45938.125</v>
      </c>
      <c r="B21389" s="2">
        <v>3</v>
      </c>
      <c r="C21389" s="2">
        <v>0</v>
      </c>
      <c r="D21389" s="2">
        <v>0</v>
      </c>
      <c r="E21389" s="2">
        <v>31283</v>
      </c>
      <c r="F21389" s="2">
        <v>3435</v>
      </c>
      <c r="G21389" s="11">
        <f t="shared" si="1336"/>
        <v>0</v>
      </c>
      <c r="H21389">
        <f t="shared" si="1337"/>
        <v>3435</v>
      </c>
      <c r="I21389">
        <f t="shared" si="1338"/>
        <v>27848</v>
      </c>
      <c r="J21389">
        <f t="shared" si="1339"/>
        <v>8869.8000000000011</v>
      </c>
      <c r="K21389">
        <v>21066.9</v>
      </c>
      <c r="L21389">
        <v>12197.1</v>
      </c>
      <c r="M21389">
        <v>7515.6</v>
      </c>
      <c r="N21389">
        <v>6601.7000000000007</v>
      </c>
      <c r="O21389">
        <v>2600.0100000000002</v>
      </c>
    </row>
    <row r="21390" spans="1:15" x14ac:dyDescent="0.25">
      <c r="A21390" s="1">
        <v>45938.166666666657</v>
      </c>
      <c r="B21390" s="2">
        <v>4</v>
      </c>
      <c r="C21390" s="2">
        <v>0</v>
      </c>
      <c r="D21390" s="2">
        <v>0</v>
      </c>
      <c r="E21390" s="2">
        <v>30811</v>
      </c>
      <c r="F21390" s="2">
        <v>3439</v>
      </c>
      <c r="G21390" s="11">
        <f t="shared" si="1336"/>
        <v>0</v>
      </c>
      <c r="H21390">
        <f t="shared" si="1337"/>
        <v>3439</v>
      </c>
      <c r="I21390">
        <f t="shared" si="1338"/>
        <v>27372</v>
      </c>
      <c r="J21390">
        <f t="shared" si="1339"/>
        <v>9135.9</v>
      </c>
      <c r="K21390">
        <v>21319.5</v>
      </c>
      <c r="L21390">
        <v>12183.6</v>
      </c>
      <c r="M21390">
        <v>7586.6</v>
      </c>
      <c r="N21390">
        <v>6621.6999999999989</v>
      </c>
      <c r="O21390">
        <v>2351.0100000000002</v>
      </c>
    </row>
    <row r="21391" spans="1:15" x14ac:dyDescent="0.25">
      <c r="A21391" s="1">
        <v>45938.208333333343</v>
      </c>
      <c r="B21391" s="2">
        <v>5</v>
      </c>
      <c r="C21391" s="2">
        <v>0</v>
      </c>
      <c r="D21391" s="2">
        <v>0</v>
      </c>
      <c r="E21391" s="2">
        <v>31562</v>
      </c>
      <c r="F21391" s="2">
        <v>3358</v>
      </c>
      <c r="G21391" s="11">
        <f t="shared" si="1336"/>
        <v>0</v>
      </c>
      <c r="H21391">
        <f t="shared" si="1337"/>
        <v>3358</v>
      </c>
      <c r="I21391">
        <f t="shared" si="1338"/>
        <v>28204</v>
      </c>
      <c r="J21391">
        <f t="shared" si="1339"/>
        <v>9545.4</v>
      </c>
      <c r="K21391">
        <v>21659.5</v>
      </c>
      <c r="L21391">
        <v>12114.1</v>
      </c>
      <c r="M21391">
        <v>7960.0999999999995</v>
      </c>
      <c r="N21391">
        <v>6221.7000000000016</v>
      </c>
      <c r="O21391">
        <v>2351.0100000000002</v>
      </c>
    </row>
    <row r="21392" spans="1:15" x14ac:dyDescent="0.25">
      <c r="A21392" s="1">
        <v>45938.25</v>
      </c>
      <c r="B21392" s="2">
        <v>6</v>
      </c>
      <c r="C21392" s="2">
        <v>29</v>
      </c>
      <c r="D21392" s="2">
        <v>92</v>
      </c>
      <c r="E21392" s="2">
        <v>32220</v>
      </c>
      <c r="F21392" s="2">
        <v>3258</v>
      </c>
      <c r="G21392" s="11">
        <f t="shared" si="1336"/>
        <v>121</v>
      </c>
      <c r="H21392">
        <f t="shared" si="1337"/>
        <v>3379</v>
      </c>
      <c r="I21392">
        <f t="shared" si="1338"/>
        <v>28841</v>
      </c>
      <c r="J21392">
        <f t="shared" si="1339"/>
        <v>10483.099999999999</v>
      </c>
      <c r="K21392">
        <v>23067.1</v>
      </c>
      <c r="L21392">
        <v>12584</v>
      </c>
      <c r="M21392">
        <v>8595</v>
      </c>
      <c r="N21392">
        <v>6001.7000000000007</v>
      </c>
      <c r="O21392">
        <v>2701</v>
      </c>
    </row>
    <row r="21393" spans="1:15" x14ac:dyDescent="0.25">
      <c r="A21393" s="1">
        <v>45938.291666666657</v>
      </c>
      <c r="B21393" s="2">
        <v>7</v>
      </c>
      <c r="C21393" s="2">
        <v>461</v>
      </c>
      <c r="D21393" s="2">
        <v>1042</v>
      </c>
      <c r="E21393" s="2">
        <v>34166</v>
      </c>
      <c r="F21393" s="2">
        <v>3169</v>
      </c>
      <c r="G21393" s="11">
        <f t="shared" si="1336"/>
        <v>1503</v>
      </c>
      <c r="H21393">
        <f t="shared" si="1337"/>
        <v>4672</v>
      </c>
      <c r="I21393">
        <f t="shared" si="1338"/>
        <v>29494</v>
      </c>
      <c r="J21393">
        <f t="shared" si="1339"/>
        <v>11416.899999999998</v>
      </c>
      <c r="K21393">
        <v>24088.1</v>
      </c>
      <c r="L21393">
        <v>12671.2</v>
      </c>
      <c r="M21393">
        <v>8295.7000000000007</v>
      </c>
      <c r="N21393">
        <v>6562.7000000000007</v>
      </c>
      <c r="O21393">
        <v>3339.8</v>
      </c>
    </row>
    <row r="21394" spans="1:15" x14ac:dyDescent="0.25">
      <c r="A21394" s="1">
        <v>45938.333333333343</v>
      </c>
      <c r="B21394" s="2">
        <v>8</v>
      </c>
      <c r="C21394" s="2">
        <v>1360</v>
      </c>
      <c r="D21394" s="2">
        <v>2947</v>
      </c>
      <c r="E21394" s="2">
        <v>39470</v>
      </c>
      <c r="F21394" s="2">
        <v>3051</v>
      </c>
      <c r="G21394" s="11">
        <f t="shared" si="1336"/>
        <v>4307</v>
      </c>
      <c r="H21394">
        <f t="shared" si="1337"/>
        <v>7358</v>
      </c>
      <c r="I21394">
        <f t="shared" si="1338"/>
        <v>32112</v>
      </c>
      <c r="J21394">
        <f t="shared" si="1339"/>
        <v>13505.5</v>
      </c>
      <c r="K21394">
        <v>26795</v>
      </c>
      <c r="L21394">
        <v>13289.5</v>
      </c>
      <c r="M21394">
        <v>9368</v>
      </c>
      <c r="N21394">
        <v>6977.6999999999989</v>
      </c>
      <c r="O21394">
        <v>3399.46</v>
      </c>
    </row>
    <row r="21395" spans="1:15" x14ac:dyDescent="0.25">
      <c r="A21395" s="1">
        <v>45938.375</v>
      </c>
      <c r="B21395" s="2">
        <v>9</v>
      </c>
      <c r="C21395" s="2">
        <v>2054</v>
      </c>
      <c r="D21395" s="2">
        <v>4965</v>
      </c>
      <c r="E21395" s="2">
        <v>42069</v>
      </c>
      <c r="F21395" s="2">
        <v>2958</v>
      </c>
      <c r="G21395" s="11">
        <f t="shared" si="1336"/>
        <v>7019</v>
      </c>
      <c r="H21395">
        <f t="shared" si="1337"/>
        <v>9977</v>
      </c>
      <c r="I21395">
        <f t="shared" si="1338"/>
        <v>32092</v>
      </c>
      <c r="J21395">
        <f t="shared" si="1339"/>
        <v>13313.800000000001</v>
      </c>
      <c r="K21395">
        <v>27659.4</v>
      </c>
      <c r="L21395">
        <v>14345.6</v>
      </c>
      <c r="M21395">
        <v>9057</v>
      </c>
      <c r="N21395">
        <v>6960.7000000000007</v>
      </c>
      <c r="O21395">
        <v>3370</v>
      </c>
    </row>
    <row r="21396" spans="1:15" x14ac:dyDescent="0.25">
      <c r="A21396" s="1">
        <v>45938.416666666657</v>
      </c>
      <c r="B21396" s="2">
        <v>10</v>
      </c>
      <c r="C21396" s="2">
        <v>2343</v>
      </c>
      <c r="D21396" s="2">
        <v>6793</v>
      </c>
      <c r="E21396" s="2">
        <v>42692</v>
      </c>
      <c r="F21396" s="2">
        <v>3001</v>
      </c>
      <c r="G21396" s="11">
        <f t="shared" si="1336"/>
        <v>9136</v>
      </c>
      <c r="H21396">
        <f t="shared" si="1337"/>
        <v>12137</v>
      </c>
      <c r="I21396">
        <f t="shared" si="1338"/>
        <v>30555</v>
      </c>
      <c r="J21396">
        <f t="shared" si="1339"/>
        <v>11698.499999999998</v>
      </c>
      <c r="K21396">
        <v>27409.599999999999</v>
      </c>
      <c r="L21396">
        <v>15711.1</v>
      </c>
      <c r="M21396">
        <v>8172.4000000000005</v>
      </c>
      <c r="N21396">
        <v>6967.0999999999995</v>
      </c>
      <c r="O21396">
        <v>2843</v>
      </c>
    </row>
    <row r="21397" spans="1:15" x14ac:dyDescent="0.25">
      <c r="A21397" s="1">
        <v>45938.458333333343</v>
      </c>
      <c r="B21397" s="2">
        <v>11</v>
      </c>
      <c r="C21397" s="2">
        <v>2424</v>
      </c>
      <c r="D21397" s="2">
        <v>7874</v>
      </c>
      <c r="E21397" s="2">
        <v>43210</v>
      </c>
      <c r="F21397" s="2">
        <v>3115</v>
      </c>
      <c r="G21397" s="11">
        <f t="shared" si="1336"/>
        <v>10298</v>
      </c>
      <c r="H21397">
        <f t="shared" si="1337"/>
        <v>13413</v>
      </c>
      <c r="I21397">
        <f t="shared" si="1338"/>
        <v>29797</v>
      </c>
      <c r="J21397">
        <f t="shared" si="1339"/>
        <v>11225.599999999999</v>
      </c>
      <c r="K21397">
        <v>27579.3</v>
      </c>
      <c r="L21397">
        <v>16353.7</v>
      </c>
      <c r="M21397">
        <v>7399.7</v>
      </c>
      <c r="N21397">
        <v>7175.7</v>
      </c>
      <c r="O21397">
        <v>3087.17</v>
      </c>
    </row>
    <row r="21398" spans="1:15" x14ac:dyDescent="0.25">
      <c r="A21398" s="1">
        <v>45938.5</v>
      </c>
      <c r="B21398" s="2">
        <v>12</v>
      </c>
      <c r="C21398" s="2">
        <v>2331</v>
      </c>
      <c r="D21398" s="2">
        <v>7877</v>
      </c>
      <c r="E21398" s="2">
        <v>41617</v>
      </c>
      <c r="F21398" s="2">
        <v>3254</v>
      </c>
      <c r="G21398" s="11">
        <f t="shared" si="1336"/>
        <v>10208</v>
      </c>
      <c r="H21398">
        <f t="shared" si="1337"/>
        <v>13462</v>
      </c>
      <c r="I21398">
        <f t="shared" si="1338"/>
        <v>28155</v>
      </c>
      <c r="J21398">
        <f t="shared" si="1339"/>
        <v>9181.4000000000015</v>
      </c>
      <c r="K21398">
        <v>26277.200000000001</v>
      </c>
      <c r="L21398">
        <v>17095.8</v>
      </c>
      <c r="M21398">
        <v>7234.0999999999995</v>
      </c>
      <c r="N21398">
        <v>6453.1000000000013</v>
      </c>
      <c r="O21398">
        <v>1900</v>
      </c>
    </row>
    <row r="21399" spans="1:15" x14ac:dyDescent="0.25">
      <c r="A21399" s="1">
        <v>45938.541666666657</v>
      </c>
      <c r="B21399" s="2">
        <v>13</v>
      </c>
      <c r="C21399" s="2">
        <v>2156</v>
      </c>
      <c r="D21399" s="2">
        <v>7386</v>
      </c>
      <c r="E21399" s="2">
        <v>42222</v>
      </c>
      <c r="F21399" s="2">
        <v>3408</v>
      </c>
      <c r="G21399" s="11">
        <f t="shared" si="1336"/>
        <v>9542</v>
      </c>
      <c r="H21399">
        <f t="shared" si="1337"/>
        <v>12950</v>
      </c>
      <c r="I21399">
        <f t="shared" si="1338"/>
        <v>29272</v>
      </c>
      <c r="J21399">
        <f t="shared" si="1339"/>
        <v>11117.900000000001</v>
      </c>
      <c r="K21399">
        <v>27158.2</v>
      </c>
      <c r="L21399">
        <v>16040.3</v>
      </c>
      <c r="M21399">
        <v>7496.0000000000009</v>
      </c>
      <c r="N21399">
        <v>7412.699999999998</v>
      </c>
      <c r="O21399">
        <v>2898.48</v>
      </c>
    </row>
    <row r="21400" spans="1:15" x14ac:dyDescent="0.25">
      <c r="A21400" s="1">
        <v>45938.583333333343</v>
      </c>
      <c r="B21400" s="2">
        <v>14</v>
      </c>
      <c r="C21400" s="2">
        <v>1914</v>
      </c>
      <c r="D21400" s="2">
        <v>6486</v>
      </c>
      <c r="E21400" s="2">
        <v>42858</v>
      </c>
      <c r="F21400" s="2">
        <v>3470</v>
      </c>
      <c r="G21400" s="11">
        <f t="shared" si="1336"/>
        <v>8400</v>
      </c>
      <c r="H21400">
        <f t="shared" si="1337"/>
        <v>11870</v>
      </c>
      <c r="I21400">
        <f t="shared" si="1338"/>
        <v>30988</v>
      </c>
      <c r="J21400">
        <f t="shared" si="1339"/>
        <v>12950.300000000001</v>
      </c>
      <c r="K21400">
        <v>27939.7</v>
      </c>
      <c r="L21400">
        <v>14989.4</v>
      </c>
      <c r="M21400">
        <v>8577.5999999999985</v>
      </c>
      <c r="N21400">
        <v>7403.7000000000007</v>
      </c>
      <c r="O21400">
        <v>3100</v>
      </c>
    </row>
    <row r="21401" spans="1:15" x14ac:dyDescent="0.25">
      <c r="A21401" s="1">
        <v>45938.625</v>
      </c>
      <c r="B21401" s="2">
        <v>15</v>
      </c>
      <c r="C21401" s="2">
        <v>1553</v>
      </c>
      <c r="D21401" s="2">
        <v>4741</v>
      </c>
      <c r="E21401" s="2">
        <v>42760</v>
      </c>
      <c r="F21401" s="2">
        <v>3430</v>
      </c>
      <c r="G21401" s="11">
        <f t="shared" si="1336"/>
        <v>6294</v>
      </c>
      <c r="H21401">
        <f t="shared" si="1337"/>
        <v>9724</v>
      </c>
      <c r="I21401">
        <f t="shared" si="1338"/>
        <v>33036</v>
      </c>
      <c r="J21401">
        <f t="shared" si="1339"/>
        <v>14427.100000000002</v>
      </c>
      <c r="K21401">
        <v>28102.9</v>
      </c>
      <c r="L21401">
        <v>13675.8</v>
      </c>
      <c r="M21401">
        <v>11169.9</v>
      </c>
      <c r="N21401">
        <v>4835.7000000000016</v>
      </c>
      <c r="O21401">
        <v>2984</v>
      </c>
    </row>
    <row r="21402" spans="1:15" x14ac:dyDescent="0.25">
      <c r="A21402" s="1">
        <v>45938.666666666657</v>
      </c>
      <c r="B21402" s="2">
        <v>16</v>
      </c>
      <c r="C21402" s="2">
        <v>955</v>
      </c>
      <c r="D21402" s="2">
        <v>2584</v>
      </c>
      <c r="E21402" s="2">
        <v>43278</v>
      </c>
      <c r="F21402" s="2">
        <v>3445</v>
      </c>
      <c r="G21402" s="11">
        <f t="shared" si="1336"/>
        <v>3539</v>
      </c>
      <c r="H21402">
        <f t="shared" si="1337"/>
        <v>6984</v>
      </c>
      <c r="I21402">
        <f t="shared" si="1338"/>
        <v>36294</v>
      </c>
      <c r="J21402">
        <f t="shared" si="1339"/>
        <v>16347.6</v>
      </c>
      <c r="K21402">
        <v>28626.7</v>
      </c>
      <c r="L21402">
        <v>12279.1</v>
      </c>
      <c r="M21402">
        <v>13032.9</v>
      </c>
      <c r="N21402">
        <v>3818.7000000000012</v>
      </c>
      <c r="O21402">
        <v>3280</v>
      </c>
    </row>
    <row r="21403" spans="1:15" x14ac:dyDescent="0.25">
      <c r="A21403" s="1">
        <v>45938.708333333343</v>
      </c>
      <c r="B21403" s="2">
        <v>17</v>
      </c>
      <c r="C21403" s="2">
        <v>296</v>
      </c>
      <c r="D21403" s="2">
        <v>851</v>
      </c>
      <c r="E21403" s="2">
        <v>43358</v>
      </c>
      <c r="F21403" s="2">
        <v>3440</v>
      </c>
      <c r="G21403" s="11">
        <f t="shared" si="1336"/>
        <v>1147</v>
      </c>
      <c r="H21403">
        <f t="shared" si="1337"/>
        <v>4587</v>
      </c>
      <c r="I21403">
        <f t="shared" si="1338"/>
        <v>38771</v>
      </c>
      <c r="J21403">
        <f t="shared" si="1339"/>
        <v>18195.8</v>
      </c>
      <c r="K21403">
        <v>29482.799999999999</v>
      </c>
      <c r="L21403">
        <v>11287</v>
      </c>
      <c r="M21403">
        <v>13546.8</v>
      </c>
      <c r="N21403">
        <v>3978.7000000000012</v>
      </c>
      <c r="O21403">
        <v>3400</v>
      </c>
    </row>
    <row r="21404" spans="1:15" x14ac:dyDescent="0.25">
      <c r="A21404" s="1">
        <v>45938.75</v>
      </c>
      <c r="B21404" s="2">
        <v>18</v>
      </c>
      <c r="C21404" s="2">
        <v>7</v>
      </c>
      <c r="D21404" s="2">
        <v>55</v>
      </c>
      <c r="E21404" s="2">
        <v>43469</v>
      </c>
      <c r="F21404" s="2">
        <v>3272</v>
      </c>
      <c r="G21404" s="11">
        <f t="shared" si="1336"/>
        <v>62</v>
      </c>
      <c r="H21404">
        <f t="shared" si="1337"/>
        <v>3334</v>
      </c>
      <c r="I21404">
        <f t="shared" si="1338"/>
        <v>40135</v>
      </c>
      <c r="J21404">
        <f t="shared" si="1339"/>
        <v>18047.7</v>
      </c>
      <c r="K21404">
        <v>29032.7</v>
      </c>
      <c r="L21404">
        <v>10985</v>
      </c>
      <c r="M21404">
        <v>13367.7</v>
      </c>
      <c r="N21404">
        <v>3983.7000000000021</v>
      </c>
      <c r="O21404">
        <v>3399.46</v>
      </c>
    </row>
    <row r="21405" spans="1:15" x14ac:dyDescent="0.25">
      <c r="A21405" s="1">
        <v>45938.791666666657</v>
      </c>
      <c r="B21405" s="2">
        <v>19</v>
      </c>
      <c r="C21405" s="2">
        <v>0</v>
      </c>
      <c r="D21405" s="2">
        <v>0</v>
      </c>
      <c r="E21405" s="2">
        <v>43063</v>
      </c>
      <c r="F21405" s="2">
        <v>3158</v>
      </c>
      <c r="G21405" s="11">
        <f t="shared" si="1336"/>
        <v>0</v>
      </c>
      <c r="H21405">
        <f t="shared" si="1337"/>
        <v>3158</v>
      </c>
      <c r="I21405">
        <f t="shared" si="1338"/>
        <v>39905</v>
      </c>
      <c r="J21405">
        <f t="shared" si="1339"/>
        <v>18201.400000000001</v>
      </c>
      <c r="K21405">
        <v>28978.799999999999</v>
      </c>
      <c r="L21405">
        <v>10777.4</v>
      </c>
      <c r="M21405">
        <v>13351.7</v>
      </c>
      <c r="N21405">
        <v>3983.7000000000021</v>
      </c>
      <c r="O21405">
        <v>3400</v>
      </c>
    </row>
    <row r="21406" spans="1:15" x14ac:dyDescent="0.25">
      <c r="A21406" s="1">
        <v>45938.833333333343</v>
      </c>
      <c r="B21406" s="2">
        <v>20</v>
      </c>
      <c r="C21406" s="2">
        <v>0</v>
      </c>
      <c r="D21406" s="2">
        <v>0</v>
      </c>
      <c r="E21406" s="2">
        <v>42128</v>
      </c>
      <c r="F21406" s="2">
        <v>3139</v>
      </c>
      <c r="G21406" s="11">
        <f t="shared" si="1336"/>
        <v>0</v>
      </c>
      <c r="H21406">
        <f t="shared" si="1337"/>
        <v>3139</v>
      </c>
      <c r="I21406">
        <f t="shared" si="1338"/>
        <v>38989</v>
      </c>
      <c r="J21406">
        <f t="shared" si="1339"/>
        <v>17584.7</v>
      </c>
      <c r="K21406">
        <v>28249</v>
      </c>
      <c r="L21406">
        <v>10664.3</v>
      </c>
      <c r="M21406">
        <v>13190.1</v>
      </c>
      <c r="N21406">
        <v>3984.7</v>
      </c>
      <c r="O21406">
        <v>3399.46</v>
      </c>
    </row>
    <row r="21407" spans="1:15" x14ac:dyDescent="0.25">
      <c r="A21407" s="1">
        <v>45938.875</v>
      </c>
      <c r="B21407" s="2">
        <v>21</v>
      </c>
      <c r="C21407" s="2">
        <v>0</v>
      </c>
      <c r="D21407" s="2">
        <v>0</v>
      </c>
      <c r="E21407" s="2">
        <v>40858</v>
      </c>
      <c r="F21407" s="2">
        <v>3118</v>
      </c>
      <c r="G21407" s="11">
        <f t="shared" si="1336"/>
        <v>0</v>
      </c>
      <c r="H21407">
        <f t="shared" si="1337"/>
        <v>3118</v>
      </c>
      <c r="I21407">
        <f t="shared" si="1338"/>
        <v>37740</v>
      </c>
      <c r="J21407">
        <f t="shared" si="1339"/>
        <v>17060.800000000003</v>
      </c>
      <c r="K21407">
        <v>27527.9</v>
      </c>
      <c r="L21407">
        <v>10467.1</v>
      </c>
      <c r="M21407">
        <v>13757.7</v>
      </c>
      <c r="N21407">
        <v>3984.7</v>
      </c>
      <c r="O21407">
        <v>3399.45</v>
      </c>
    </row>
    <row r="21408" spans="1:15" x14ac:dyDescent="0.25">
      <c r="A21408" s="1">
        <v>45938.916666666657</v>
      </c>
      <c r="B21408" s="2">
        <v>22</v>
      </c>
      <c r="C21408" s="2">
        <v>0</v>
      </c>
      <c r="D21408" s="2">
        <v>0</v>
      </c>
      <c r="E21408" s="2">
        <v>39238</v>
      </c>
      <c r="F21408" s="2">
        <v>3100</v>
      </c>
      <c r="G21408" s="11">
        <f t="shared" si="1336"/>
        <v>0</v>
      </c>
      <c r="H21408">
        <f t="shared" si="1337"/>
        <v>3100</v>
      </c>
      <c r="I21408">
        <f t="shared" si="1338"/>
        <v>36138</v>
      </c>
      <c r="J21408">
        <f t="shared" si="1339"/>
        <v>14064.000000000002</v>
      </c>
      <c r="K21408">
        <v>24783.9</v>
      </c>
      <c r="L21408">
        <v>10719.9</v>
      </c>
      <c r="M21408">
        <v>12363.9</v>
      </c>
      <c r="N21408">
        <v>3989.7</v>
      </c>
      <c r="O21408">
        <v>2950</v>
      </c>
    </row>
    <row r="21409" spans="1:15" x14ac:dyDescent="0.25">
      <c r="A21409" s="1">
        <v>45938.958333333343</v>
      </c>
      <c r="B21409" s="2">
        <v>23</v>
      </c>
      <c r="C21409" s="2">
        <v>0</v>
      </c>
      <c r="D21409" s="2">
        <v>0</v>
      </c>
      <c r="E21409" s="2">
        <v>37076</v>
      </c>
      <c r="F21409" s="2">
        <v>3062</v>
      </c>
      <c r="G21409" s="11">
        <f t="shared" si="1336"/>
        <v>0</v>
      </c>
      <c r="H21409">
        <f t="shared" si="1337"/>
        <v>3062</v>
      </c>
      <c r="I21409">
        <f t="shared" si="1338"/>
        <v>34014</v>
      </c>
      <c r="J21409">
        <f t="shared" si="1339"/>
        <v>12776.099999999999</v>
      </c>
      <c r="K21409">
        <v>23644.6</v>
      </c>
      <c r="L21409">
        <v>10868.5</v>
      </c>
      <c r="M21409">
        <v>10532.7</v>
      </c>
      <c r="N21409">
        <v>3639.7</v>
      </c>
      <c r="O21409">
        <v>2844</v>
      </c>
    </row>
    <row r="21410" spans="1:15" x14ac:dyDescent="0.25">
      <c r="A21410" s="1">
        <v>45939</v>
      </c>
      <c r="B21410" s="2">
        <v>0</v>
      </c>
      <c r="C21410" s="2">
        <v>0</v>
      </c>
      <c r="D21410" s="2">
        <v>0</v>
      </c>
      <c r="E21410" s="2">
        <v>34729</v>
      </c>
      <c r="F21410" s="2">
        <v>3023</v>
      </c>
      <c r="G21410" s="11">
        <f t="shared" si="1336"/>
        <v>0</v>
      </c>
      <c r="H21410">
        <f t="shared" si="1337"/>
        <v>3023</v>
      </c>
      <c r="I21410">
        <f t="shared" si="1338"/>
        <v>31706</v>
      </c>
      <c r="J21410">
        <f t="shared" si="1339"/>
        <v>10939.8</v>
      </c>
      <c r="K21410">
        <v>22607.599999999999</v>
      </c>
      <c r="L21410">
        <v>11667.8</v>
      </c>
      <c r="M21410">
        <v>7746.7</v>
      </c>
      <c r="N21410">
        <v>3747.7000000000012</v>
      </c>
      <c r="O21410">
        <v>3042</v>
      </c>
    </row>
    <row r="21411" spans="1:15" x14ac:dyDescent="0.25">
      <c r="A21411" s="1">
        <v>45939.041666666657</v>
      </c>
      <c r="B21411" s="2">
        <v>1</v>
      </c>
      <c r="C21411" s="2">
        <v>0</v>
      </c>
      <c r="D21411" s="2">
        <v>0</v>
      </c>
      <c r="E21411" s="2">
        <v>33183</v>
      </c>
      <c r="F21411" s="2">
        <v>2953</v>
      </c>
      <c r="G21411" s="11">
        <f t="shared" si="1336"/>
        <v>0</v>
      </c>
      <c r="H21411">
        <f t="shared" si="1337"/>
        <v>2953</v>
      </c>
      <c r="I21411">
        <f t="shared" si="1338"/>
        <v>30230</v>
      </c>
      <c r="J21411">
        <f t="shared" si="1339"/>
        <v>10987.099999999999</v>
      </c>
      <c r="K21411">
        <v>22036.799999999999</v>
      </c>
      <c r="L21411">
        <v>11049.7</v>
      </c>
      <c r="M21411">
        <v>8831.7000000000007</v>
      </c>
      <c r="N21411">
        <v>4137.6999999999989</v>
      </c>
      <c r="O21411">
        <v>2950.01</v>
      </c>
    </row>
    <row r="21412" spans="1:15" x14ac:dyDescent="0.25">
      <c r="A21412" s="1">
        <v>45939.083333333343</v>
      </c>
      <c r="B21412" s="2">
        <v>2</v>
      </c>
      <c r="C21412" s="2">
        <v>0</v>
      </c>
      <c r="D21412" s="2">
        <v>0</v>
      </c>
      <c r="E21412" s="2">
        <v>31949</v>
      </c>
      <c r="F21412" s="2">
        <v>2877</v>
      </c>
      <c r="G21412" s="11">
        <f t="shared" si="1336"/>
        <v>0</v>
      </c>
      <c r="H21412">
        <f t="shared" si="1337"/>
        <v>2877</v>
      </c>
      <c r="I21412">
        <f t="shared" si="1338"/>
        <v>29072</v>
      </c>
      <c r="J21412">
        <f t="shared" si="1339"/>
        <v>10542.300000000001</v>
      </c>
      <c r="K21412">
        <v>21553.200000000001</v>
      </c>
      <c r="L21412">
        <v>11010.9</v>
      </c>
      <c r="M21412">
        <v>8929.7999999999993</v>
      </c>
      <c r="N21412">
        <v>4298.6999999999989</v>
      </c>
      <c r="O21412">
        <v>2710.1</v>
      </c>
    </row>
    <row r="21413" spans="1:15" x14ac:dyDescent="0.25">
      <c r="A21413" s="1">
        <v>45939.125</v>
      </c>
      <c r="B21413" s="2">
        <v>3</v>
      </c>
      <c r="C21413" s="2">
        <v>0</v>
      </c>
      <c r="D21413" s="2">
        <v>0</v>
      </c>
      <c r="E21413" s="2">
        <v>31227</v>
      </c>
      <c r="F21413" s="2">
        <v>2812</v>
      </c>
      <c r="G21413" s="11">
        <f t="shared" si="1336"/>
        <v>0</v>
      </c>
      <c r="H21413">
        <f t="shared" si="1337"/>
        <v>2812</v>
      </c>
      <c r="I21413">
        <f t="shared" si="1338"/>
        <v>28415</v>
      </c>
      <c r="J21413">
        <f t="shared" si="1339"/>
        <v>10032.599999999999</v>
      </c>
      <c r="K21413">
        <v>21172.1</v>
      </c>
      <c r="L21413">
        <v>11139.5</v>
      </c>
      <c r="M21413">
        <v>8775.4</v>
      </c>
      <c r="N21413">
        <v>4160.7</v>
      </c>
      <c r="O21413">
        <v>2410.1</v>
      </c>
    </row>
    <row r="21414" spans="1:15" x14ac:dyDescent="0.25">
      <c r="A21414" s="1">
        <v>45939.166666666657</v>
      </c>
      <c r="B21414" s="2">
        <v>4</v>
      </c>
      <c r="C21414" s="2">
        <v>0</v>
      </c>
      <c r="D21414" s="2">
        <v>0</v>
      </c>
      <c r="E21414" s="2">
        <v>31017</v>
      </c>
      <c r="F21414" s="2">
        <v>2699</v>
      </c>
      <c r="G21414" s="11">
        <f t="shared" si="1336"/>
        <v>0</v>
      </c>
      <c r="H21414">
        <f t="shared" si="1337"/>
        <v>2699</v>
      </c>
      <c r="I21414">
        <f t="shared" si="1338"/>
        <v>28318</v>
      </c>
      <c r="J21414">
        <f t="shared" si="1339"/>
        <v>10527.2</v>
      </c>
      <c r="K21414">
        <v>21651.4</v>
      </c>
      <c r="L21414">
        <v>11124.2</v>
      </c>
      <c r="M21414">
        <v>8549.4</v>
      </c>
      <c r="N21414">
        <v>4160.7</v>
      </c>
      <c r="O21414">
        <v>2794</v>
      </c>
    </row>
    <row r="21415" spans="1:15" x14ac:dyDescent="0.25">
      <c r="A21415" s="1">
        <v>45939.208333333343</v>
      </c>
      <c r="B21415" s="2">
        <v>5</v>
      </c>
      <c r="C21415" s="2">
        <v>0</v>
      </c>
      <c r="D21415" s="2">
        <v>0</v>
      </c>
      <c r="E21415" s="2">
        <v>31322</v>
      </c>
      <c r="F21415" s="2">
        <v>2637</v>
      </c>
      <c r="G21415" s="11">
        <f t="shared" si="1336"/>
        <v>0</v>
      </c>
      <c r="H21415">
        <f t="shared" si="1337"/>
        <v>2637</v>
      </c>
      <c r="I21415">
        <f t="shared" si="1338"/>
        <v>28685</v>
      </c>
      <c r="J21415">
        <f t="shared" si="1339"/>
        <v>10865.699999999999</v>
      </c>
      <c r="K21415">
        <v>21936.1</v>
      </c>
      <c r="L21415">
        <v>11070.4</v>
      </c>
      <c r="M21415">
        <v>9020.5</v>
      </c>
      <c r="N21415">
        <v>3960.6999999999989</v>
      </c>
      <c r="O21415">
        <v>2604.9899999999998</v>
      </c>
    </row>
    <row r="21416" spans="1:15" x14ac:dyDescent="0.25">
      <c r="A21416" s="1">
        <v>45939.25</v>
      </c>
      <c r="B21416" s="2">
        <v>6</v>
      </c>
      <c r="C21416" s="2">
        <v>25</v>
      </c>
      <c r="D21416" s="2">
        <v>80</v>
      </c>
      <c r="E21416" s="2">
        <v>32247</v>
      </c>
      <c r="F21416" s="2">
        <v>2651</v>
      </c>
      <c r="G21416" s="11">
        <f t="shared" si="1336"/>
        <v>105</v>
      </c>
      <c r="H21416">
        <f t="shared" si="1337"/>
        <v>2756</v>
      </c>
      <c r="I21416">
        <f t="shared" si="1338"/>
        <v>29491</v>
      </c>
      <c r="J21416">
        <f t="shared" si="1339"/>
        <v>11625.999999999998</v>
      </c>
      <c r="K21416">
        <v>23358.1</v>
      </c>
      <c r="L21416">
        <v>11732.1</v>
      </c>
      <c r="M21416">
        <v>9900.6</v>
      </c>
      <c r="N21416">
        <v>3802.699999999998</v>
      </c>
      <c r="O21416">
        <v>2710.1</v>
      </c>
    </row>
    <row r="21417" spans="1:15" x14ac:dyDescent="0.25">
      <c r="A21417" s="1">
        <v>45939.291666666657</v>
      </c>
      <c r="B21417" s="2">
        <v>7</v>
      </c>
      <c r="C21417" s="2">
        <v>437</v>
      </c>
      <c r="D21417" s="2">
        <v>974</v>
      </c>
      <c r="E21417" s="2">
        <v>34560</v>
      </c>
      <c r="F21417" s="2">
        <v>2612</v>
      </c>
      <c r="G21417" s="11">
        <f t="shared" si="1336"/>
        <v>1411</v>
      </c>
      <c r="H21417">
        <f t="shared" si="1337"/>
        <v>4023</v>
      </c>
      <c r="I21417">
        <f t="shared" si="1338"/>
        <v>30537</v>
      </c>
      <c r="J21417">
        <f t="shared" si="1339"/>
        <v>12729.1</v>
      </c>
      <c r="K21417">
        <v>24178.5</v>
      </c>
      <c r="L21417">
        <v>11449.4</v>
      </c>
      <c r="M21417">
        <v>9993.5</v>
      </c>
      <c r="N21417">
        <v>3781.7000000000012</v>
      </c>
      <c r="O21417">
        <v>3212.6</v>
      </c>
    </row>
    <row r="21418" spans="1:15" x14ac:dyDescent="0.25">
      <c r="A21418" s="1">
        <v>45939.333333333343</v>
      </c>
      <c r="B21418" s="2">
        <v>8</v>
      </c>
      <c r="C21418" s="2">
        <v>1223</v>
      </c>
      <c r="D21418" s="2">
        <v>2820</v>
      </c>
      <c r="E21418" s="2">
        <v>39717</v>
      </c>
      <c r="F21418" s="2">
        <v>2542</v>
      </c>
      <c r="G21418" s="11">
        <f t="shared" si="1336"/>
        <v>4043</v>
      </c>
      <c r="H21418">
        <f t="shared" si="1337"/>
        <v>6585</v>
      </c>
      <c r="I21418">
        <f t="shared" si="1338"/>
        <v>33132</v>
      </c>
      <c r="J21418">
        <f t="shared" si="1339"/>
        <v>14731.1</v>
      </c>
      <c r="K21418">
        <v>26985.7</v>
      </c>
      <c r="L21418">
        <v>12254.6</v>
      </c>
      <c r="M21418">
        <v>10698.7</v>
      </c>
      <c r="N21418">
        <v>4891.6999999999989</v>
      </c>
      <c r="O21418">
        <v>3399.45</v>
      </c>
    </row>
    <row r="21419" spans="1:15" x14ac:dyDescent="0.25">
      <c r="A21419" s="1">
        <v>45939.375</v>
      </c>
      <c r="B21419" s="2">
        <v>9</v>
      </c>
      <c r="C21419" s="2">
        <v>1785</v>
      </c>
      <c r="D21419" s="2">
        <v>5079</v>
      </c>
      <c r="E21419" s="2">
        <v>41979</v>
      </c>
      <c r="F21419" s="2">
        <v>2394</v>
      </c>
      <c r="G21419" s="11">
        <f t="shared" si="1336"/>
        <v>6864</v>
      </c>
      <c r="H21419">
        <f t="shared" si="1337"/>
        <v>9258</v>
      </c>
      <c r="I21419">
        <f t="shared" si="1338"/>
        <v>32721</v>
      </c>
      <c r="J21419">
        <f t="shared" si="1339"/>
        <v>13725.2</v>
      </c>
      <c r="K21419">
        <v>27713.7</v>
      </c>
      <c r="L21419">
        <v>13988.5</v>
      </c>
      <c r="M21419">
        <v>10162.9</v>
      </c>
      <c r="N21419">
        <v>4876.6999999999989</v>
      </c>
      <c r="O21419">
        <v>3250</v>
      </c>
    </row>
    <row r="21420" spans="1:15" x14ac:dyDescent="0.25">
      <c r="A21420" s="1">
        <v>45939.416666666657</v>
      </c>
      <c r="B21420" s="2">
        <v>10</v>
      </c>
      <c r="C21420" s="2">
        <v>2040</v>
      </c>
      <c r="D21420" s="2">
        <v>7017</v>
      </c>
      <c r="E21420" s="2">
        <v>42681</v>
      </c>
      <c r="F21420" s="2">
        <v>2320</v>
      </c>
      <c r="G21420" s="11">
        <f t="shared" si="1336"/>
        <v>9057</v>
      </c>
      <c r="H21420">
        <f t="shared" si="1337"/>
        <v>11377</v>
      </c>
      <c r="I21420">
        <f t="shared" si="1338"/>
        <v>31304</v>
      </c>
      <c r="J21420">
        <f t="shared" si="1339"/>
        <v>12121.199999999999</v>
      </c>
      <c r="K21420">
        <v>27574.1</v>
      </c>
      <c r="L21420">
        <v>15452.9</v>
      </c>
      <c r="M21420">
        <v>9565</v>
      </c>
      <c r="N21420">
        <v>4907.7000000000007</v>
      </c>
      <c r="O21420">
        <v>2875.99</v>
      </c>
    </row>
    <row r="21421" spans="1:15" x14ac:dyDescent="0.25">
      <c r="A21421" s="1">
        <v>45939.458333333343</v>
      </c>
      <c r="B21421" s="2">
        <v>11</v>
      </c>
      <c r="C21421" s="2">
        <v>2121</v>
      </c>
      <c r="D21421" s="2">
        <v>7992</v>
      </c>
      <c r="E21421" s="2">
        <v>43219</v>
      </c>
      <c r="F21421" s="2">
        <v>2401</v>
      </c>
      <c r="G21421" s="11">
        <f t="shared" si="1336"/>
        <v>10113</v>
      </c>
      <c r="H21421">
        <f t="shared" si="1337"/>
        <v>12514</v>
      </c>
      <c r="I21421">
        <f t="shared" si="1338"/>
        <v>30705</v>
      </c>
      <c r="J21421">
        <f t="shared" si="1339"/>
        <v>11198.900000000001</v>
      </c>
      <c r="K21421">
        <v>27353.9</v>
      </c>
      <c r="L21421">
        <v>16155</v>
      </c>
      <c r="M21421">
        <v>8631.2999999999993</v>
      </c>
      <c r="N21421">
        <v>5010.7000000000007</v>
      </c>
      <c r="O21421">
        <v>2876</v>
      </c>
    </row>
    <row r="21422" spans="1:15" x14ac:dyDescent="0.25">
      <c r="A21422" s="1">
        <v>45939.5</v>
      </c>
      <c r="B21422" s="2">
        <v>12</v>
      </c>
      <c r="C21422" s="2">
        <v>2073</v>
      </c>
      <c r="D21422" s="2">
        <v>8080</v>
      </c>
      <c r="E21422" s="2">
        <v>41564</v>
      </c>
      <c r="F21422" s="2">
        <v>2538</v>
      </c>
      <c r="G21422" s="11">
        <f t="shared" si="1336"/>
        <v>10153</v>
      </c>
      <c r="H21422">
        <f t="shared" si="1337"/>
        <v>12691</v>
      </c>
      <c r="I21422">
        <f t="shared" si="1338"/>
        <v>28873</v>
      </c>
      <c r="J21422">
        <f t="shared" si="1339"/>
        <v>9671.4000000000015</v>
      </c>
      <c r="K21422">
        <v>26586.7</v>
      </c>
      <c r="L21422">
        <v>16915.3</v>
      </c>
      <c r="M21422">
        <v>7791.3</v>
      </c>
      <c r="N21422">
        <v>4663.7</v>
      </c>
      <c r="O21422">
        <v>2449.9899999999998</v>
      </c>
    </row>
    <row r="21423" spans="1:15" x14ac:dyDescent="0.25">
      <c r="A21423" s="1">
        <v>45939.541666666657</v>
      </c>
      <c r="B21423" s="2">
        <v>13</v>
      </c>
      <c r="C21423" s="2">
        <v>1984</v>
      </c>
      <c r="D21423" s="2">
        <v>7192</v>
      </c>
      <c r="E21423" s="2">
        <v>42081</v>
      </c>
      <c r="F21423" s="2">
        <v>2680</v>
      </c>
      <c r="G21423" s="11">
        <f t="shared" si="1336"/>
        <v>9176</v>
      </c>
      <c r="H21423">
        <f t="shared" si="1337"/>
        <v>11856</v>
      </c>
      <c r="I21423">
        <f t="shared" si="1338"/>
        <v>30225</v>
      </c>
      <c r="J21423">
        <f t="shared" si="1339"/>
        <v>11128.599999999999</v>
      </c>
      <c r="K21423">
        <v>27231.3</v>
      </c>
      <c r="L21423">
        <v>16102.7</v>
      </c>
      <c r="M21423">
        <v>8756</v>
      </c>
      <c r="N21423">
        <v>5007.7000000000007</v>
      </c>
      <c r="O21423">
        <v>2700</v>
      </c>
    </row>
    <row r="21424" spans="1:15" x14ac:dyDescent="0.25">
      <c r="A21424" s="1">
        <v>45939.583333333343</v>
      </c>
      <c r="B21424" s="2">
        <v>14</v>
      </c>
      <c r="C21424" s="2">
        <v>1853</v>
      </c>
      <c r="D21424" s="2">
        <v>5945</v>
      </c>
      <c r="E21424" s="2">
        <v>42636</v>
      </c>
      <c r="F21424" s="2">
        <v>2749</v>
      </c>
      <c r="G21424" s="11">
        <f t="shared" si="1336"/>
        <v>7798</v>
      </c>
      <c r="H21424">
        <f t="shared" si="1337"/>
        <v>10547</v>
      </c>
      <c r="I21424">
        <f t="shared" si="1338"/>
        <v>32089</v>
      </c>
      <c r="J21424">
        <f t="shared" si="1339"/>
        <v>13144.7</v>
      </c>
      <c r="K21424">
        <v>28165.7</v>
      </c>
      <c r="L21424">
        <v>15021</v>
      </c>
      <c r="M21424">
        <v>10194.299999999999</v>
      </c>
      <c r="N21424">
        <v>4797.7000000000007</v>
      </c>
      <c r="O21424">
        <v>2500.0100000000002</v>
      </c>
    </row>
    <row r="21425" spans="1:15" x14ac:dyDescent="0.25">
      <c r="A21425" s="1">
        <v>45939.625</v>
      </c>
      <c r="B21425" s="2">
        <v>15</v>
      </c>
      <c r="C21425" s="2">
        <v>1695</v>
      </c>
      <c r="D21425" s="2">
        <v>4576</v>
      </c>
      <c r="E21425" s="2">
        <v>42307</v>
      </c>
      <c r="F21425" s="2">
        <v>2786</v>
      </c>
      <c r="G21425" s="11">
        <f t="shared" si="1336"/>
        <v>6271</v>
      </c>
      <c r="H21425">
        <f t="shared" si="1337"/>
        <v>9057</v>
      </c>
      <c r="I21425">
        <f t="shared" si="1338"/>
        <v>33250</v>
      </c>
      <c r="J21425">
        <f t="shared" si="1339"/>
        <v>14820.9</v>
      </c>
      <c r="K21425">
        <v>28341.3</v>
      </c>
      <c r="L21425">
        <v>13520.4</v>
      </c>
      <c r="M21425">
        <v>11320.6</v>
      </c>
      <c r="N21425">
        <v>4234.7000000000016</v>
      </c>
      <c r="O21425">
        <v>2946</v>
      </c>
    </row>
    <row r="21426" spans="1:15" x14ac:dyDescent="0.25">
      <c r="A21426" s="1">
        <v>45939.666666666657</v>
      </c>
      <c r="B21426" s="2">
        <v>16</v>
      </c>
      <c r="C21426" s="2">
        <v>1159</v>
      </c>
      <c r="D21426" s="2">
        <v>2653</v>
      </c>
      <c r="E21426" s="2">
        <v>42635</v>
      </c>
      <c r="F21426" s="2">
        <v>2777</v>
      </c>
      <c r="G21426" s="11">
        <f t="shared" si="1336"/>
        <v>3812</v>
      </c>
      <c r="H21426">
        <f t="shared" si="1337"/>
        <v>6589</v>
      </c>
      <c r="I21426">
        <f t="shared" si="1338"/>
        <v>36046</v>
      </c>
      <c r="J21426">
        <f t="shared" si="1339"/>
        <v>16907.7</v>
      </c>
      <c r="K21426">
        <v>28776.5</v>
      </c>
      <c r="L21426">
        <v>11868.8</v>
      </c>
      <c r="M21426">
        <v>12320.8</v>
      </c>
      <c r="N21426">
        <v>4103.7000000000007</v>
      </c>
      <c r="O21426">
        <v>3399.45</v>
      </c>
    </row>
    <row r="21427" spans="1:15" x14ac:dyDescent="0.25">
      <c r="A21427" s="1">
        <v>45939.708333333343</v>
      </c>
      <c r="B21427" s="2">
        <v>17</v>
      </c>
      <c r="C21427" s="2">
        <v>363</v>
      </c>
      <c r="D21427" s="2">
        <v>863</v>
      </c>
      <c r="E21427" s="2">
        <v>42667</v>
      </c>
      <c r="F21427" s="2">
        <v>2669</v>
      </c>
      <c r="G21427" s="11">
        <f t="shared" si="1336"/>
        <v>1226</v>
      </c>
      <c r="H21427">
        <f t="shared" si="1337"/>
        <v>3895</v>
      </c>
      <c r="I21427">
        <f t="shared" si="1338"/>
        <v>38772</v>
      </c>
      <c r="J21427">
        <f t="shared" si="1339"/>
        <v>18539.800000000003</v>
      </c>
      <c r="K21427">
        <v>29555.7</v>
      </c>
      <c r="L21427">
        <v>11015.9</v>
      </c>
      <c r="M21427">
        <v>13275.8</v>
      </c>
      <c r="N21427">
        <v>3452.7000000000012</v>
      </c>
      <c r="O21427">
        <v>3400</v>
      </c>
    </row>
    <row r="21428" spans="1:15" x14ac:dyDescent="0.25">
      <c r="A21428" s="1">
        <v>45939.75</v>
      </c>
      <c r="B21428" s="2">
        <v>18</v>
      </c>
      <c r="C21428" s="2">
        <v>7</v>
      </c>
      <c r="D21428" s="2">
        <v>59</v>
      </c>
      <c r="E21428" s="2">
        <v>42868</v>
      </c>
      <c r="F21428" s="2">
        <v>2587</v>
      </c>
      <c r="G21428" s="11">
        <f t="shared" si="1336"/>
        <v>66</v>
      </c>
      <c r="H21428">
        <f t="shared" si="1337"/>
        <v>2653</v>
      </c>
      <c r="I21428">
        <f t="shared" si="1338"/>
        <v>40215</v>
      </c>
      <c r="J21428">
        <f t="shared" si="1339"/>
        <v>18539.2</v>
      </c>
      <c r="K21428">
        <v>29298.9</v>
      </c>
      <c r="L21428">
        <v>10759.7</v>
      </c>
      <c r="M21428">
        <v>13697.4</v>
      </c>
      <c r="N21428">
        <v>3337.7000000000012</v>
      </c>
      <c r="O21428">
        <v>3399.99</v>
      </c>
    </row>
    <row r="21429" spans="1:15" x14ac:dyDescent="0.25">
      <c r="A21429" s="1">
        <v>45939.791666666657</v>
      </c>
      <c r="B21429" s="2">
        <v>19</v>
      </c>
      <c r="C21429" s="2">
        <v>0</v>
      </c>
      <c r="D21429" s="2">
        <v>0</v>
      </c>
      <c r="E21429" s="2">
        <v>42582</v>
      </c>
      <c r="F21429" s="2">
        <v>2659</v>
      </c>
      <c r="G21429" s="11">
        <f t="shared" si="1336"/>
        <v>0</v>
      </c>
      <c r="H21429">
        <f t="shared" si="1337"/>
        <v>2659</v>
      </c>
      <c r="I21429">
        <f t="shared" si="1338"/>
        <v>39923</v>
      </c>
      <c r="J21429">
        <f t="shared" si="1339"/>
        <v>18573.5</v>
      </c>
      <c r="K21429">
        <v>29075.3</v>
      </c>
      <c r="L21429">
        <v>10501.8</v>
      </c>
      <c r="M21429">
        <v>13427.4</v>
      </c>
      <c r="N21429">
        <v>3337.7000000000012</v>
      </c>
      <c r="O21429">
        <v>3400</v>
      </c>
    </row>
    <row r="21430" spans="1:15" x14ac:dyDescent="0.25">
      <c r="A21430" s="1">
        <v>45939.833333333343</v>
      </c>
      <c r="B21430" s="2">
        <v>20</v>
      </c>
      <c r="C21430" s="2">
        <v>0</v>
      </c>
      <c r="D21430" s="2">
        <v>0</v>
      </c>
      <c r="E21430" s="2">
        <v>41698</v>
      </c>
      <c r="F21430" s="2">
        <v>2782</v>
      </c>
      <c r="G21430" s="11">
        <f t="shared" si="1336"/>
        <v>0</v>
      </c>
      <c r="H21430">
        <f t="shared" si="1337"/>
        <v>2782</v>
      </c>
      <c r="I21430">
        <f t="shared" si="1338"/>
        <v>38916</v>
      </c>
      <c r="J21430">
        <f t="shared" si="1339"/>
        <v>17987.900000000001</v>
      </c>
      <c r="K21430">
        <v>28392.7</v>
      </c>
      <c r="L21430">
        <v>10404.799999999999</v>
      </c>
      <c r="M21430">
        <v>13487.4</v>
      </c>
      <c r="N21430">
        <v>3338.6999999999989</v>
      </c>
      <c r="O21430">
        <v>3399.46</v>
      </c>
    </row>
    <row r="21431" spans="1:15" x14ac:dyDescent="0.25">
      <c r="A21431" s="1">
        <v>45939.875</v>
      </c>
      <c r="B21431" s="2">
        <v>21</v>
      </c>
      <c r="C21431" s="2">
        <v>0</v>
      </c>
      <c r="D21431" s="2">
        <v>0</v>
      </c>
      <c r="E21431" s="2">
        <v>40438</v>
      </c>
      <c r="F21431" s="2">
        <v>2820</v>
      </c>
      <c r="G21431" s="11">
        <f t="shared" si="1336"/>
        <v>0</v>
      </c>
      <c r="H21431">
        <f t="shared" si="1337"/>
        <v>2820</v>
      </c>
      <c r="I21431">
        <f t="shared" si="1338"/>
        <v>37618</v>
      </c>
      <c r="J21431">
        <f t="shared" si="1339"/>
        <v>17340.399999999998</v>
      </c>
      <c r="K21431">
        <v>27505.1</v>
      </c>
      <c r="L21431">
        <v>10164.700000000001</v>
      </c>
      <c r="M21431">
        <v>13570</v>
      </c>
      <c r="N21431">
        <v>3338.7000000000012</v>
      </c>
      <c r="O21431">
        <v>3399.46</v>
      </c>
    </row>
    <row r="21432" spans="1:15" x14ac:dyDescent="0.25">
      <c r="A21432" s="1">
        <v>45939.916666666657</v>
      </c>
      <c r="B21432" s="2">
        <v>22</v>
      </c>
      <c r="C21432" s="2">
        <v>0</v>
      </c>
      <c r="D21432" s="2">
        <v>0</v>
      </c>
      <c r="E21432" s="2">
        <v>38812</v>
      </c>
      <c r="F21432" s="2">
        <v>2721</v>
      </c>
      <c r="G21432" s="11">
        <f t="shared" si="1336"/>
        <v>0</v>
      </c>
      <c r="H21432">
        <f t="shared" si="1337"/>
        <v>2721</v>
      </c>
      <c r="I21432">
        <f t="shared" si="1338"/>
        <v>36091</v>
      </c>
      <c r="J21432">
        <f t="shared" si="1339"/>
        <v>14579.7</v>
      </c>
      <c r="K21432">
        <v>24869</v>
      </c>
      <c r="L21432">
        <v>10289.299999999999</v>
      </c>
      <c r="M21432">
        <v>12204.6</v>
      </c>
      <c r="N21432">
        <v>3343.7000000000021</v>
      </c>
      <c r="O21432">
        <v>3148.12</v>
      </c>
    </row>
    <row r="21433" spans="1:15" x14ac:dyDescent="0.25">
      <c r="A21433" s="1">
        <v>45939.958333333343</v>
      </c>
      <c r="B21433" s="2">
        <v>23</v>
      </c>
      <c r="C21433" s="2">
        <v>0</v>
      </c>
      <c r="D21433" s="2">
        <v>0</v>
      </c>
      <c r="E21433" s="2">
        <v>36706</v>
      </c>
      <c r="F21433" s="2">
        <v>2596</v>
      </c>
      <c r="G21433" s="11">
        <f t="shared" si="1336"/>
        <v>0</v>
      </c>
      <c r="H21433">
        <f t="shared" si="1337"/>
        <v>2596</v>
      </c>
      <c r="I21433">
        <f t="shared" si="1338"/>
        <v>34110</v>
      </c>
      <c r="J21433">
        <f t="shared" si="1339"/>
        <v>13353.3</v>
      </c>
      <c r="K21433">
        <v>23796.1</v>
      </c>
      <c r="L21433">
        <v>10442.799999999999</v>
      </c>
      <c r="M21433">
        <v>10375.6</v>
      </c>
      <c r="N21433">
        <v>2993.6999999999989</v>
      </c>
      <c r="O21433">
        <v>2915.48</v>
      </c>
    </row>
    <row r="21434" spans="1:15" x14ac:dyDescent="0.25">
      <c r="A21434" s="1">
        <v>45940</v>
      </c>
      <c r="B21434" s="2">
        <v>0</v>
      </c>
      <c r="C21434" s="2">
        <v>0</v>
      </c>
      <c r="D21434" s="2">
        <v>0</v>
      </c>
      <c r="E21434" s="2">
        <v>34622</v>
      </c>
      <c r="F21434" s="2">
        <v>2337</v>
      </c>
      <c r="G21434" s="11">
        <f t="shared" si="1336"/>
        <v>0</v>
      </c>
      <c r="H21434">
        <f t="shared" si="1337"/>
        <v>2337</v>
      </c>
      <c r="I21434">
        <f t="shared" si="1338"/>
        <v>32285</v>
      </c>
      <c r="J21434">
        <f t="shared" si="1339"/>
        <v>11781</v>
      </c>
      <c r="K21434">
        <v>22723.5</v>
      </c>
      <c r="L21434">
        <v>10942.5</v>
      </c>
      <c r="M21434">
        <v>8114.3</v>
      </c>
      <c r="N21434">
        <v>3175.7</v>
      </c>
      <c r="O21434">
        <v>3219.47</v>
      </c>
    </row>
    <row r="21435" spans="1:15" x14ac:dyDescent="0.25">
      <c r="A21435" s="1">
        <v>45940.041666666657</v>
      </c>
      <c r="B21435" s="2">
        <v>1</v>
      </c>
      <c r="C21435" s="2">
        <v>0</v>
      </c>
      <c r="D21435" s="2">
        <v>0</v>
      </c>
      <c r="E21435" s="2">
        <v>32995</v>
      </c>
      <c r="F21435" s="2">
        <v>2282</v>
      </c>
      <c r="G21435" s="11">
        <f t="shared" si="1336"/>
        <v>0</v>
      </c>
      <c r="H21435">
        <f t="shared" si="1337"/>
        <v>2282</v>
      </c>
      <c r="I21435">
        <f t="shared" si="1338"/>
        <v>30713</v>
      </c>
      <c r="J21435">
        <f t="shared" si="1339"/>
        <v>11871.499999999998</v>
      </c>
      <c r="K21435">
        <v>22197.599999999999</v>
      </c>
      <c r="L21435">
        <v>10326.1</v>
      </c>
      <c r="M21435">
        <v>9791.0000000000018</v>
      </c>
      <c r="N21435">
        <v>3248.6999999999971</v>
      </c>
      <c r="O21435">
        <v>3000</v>
      </c>
    </row>
    <row r="21436" spans="1:15" x14ac:dyDescent="0.25">
      <c r="A21436" s="1">
        <v>45940.083333333343</v>
      </c>
      <c r="B21436" s="2">
        <v>2</v>
      </c>
      <c r="C21436" s="2">
        <v>0</v>
      </c>
      <c r="D21436" s="2">
        <v>0</v>
      </c>
      <c r="E21436" s="2">
        <v>31873</v>
      </c>
      <c r="F21436" s="2">
        <v>2249</v>
      </c>
      <c r="G21436" s="11">
        <f t="shared" si="1336"/>
        <v>0</v>
      </c>
      <c r="H21436">
        <f t="shared" si="1337"/>
        <v>2249</v>
      </c>
      <c r="I21436">
        <f t="shared" si="1338"/>
        <v>29624</v>
      </c>
      <c r="J21436">
        <f t="shared" si="1339"/>
        <v>11391.2</v>
      </c>
      <c r="K21436">
        <v>21661.200000000001</v>
      </c>
      <c r="L21436">
        <v>10270</v>
      </c>
      <c r="M21436">
        <v>10170.5</v>
      </c>
      <c r="N21436">
        <v>3248.7000000000012</v>
      </c>
      <c r="O21436">
        <v>2510</v>
      </c>
    </row>
    <row r="21437" spans="1:15" x14ac:dyDescent="0.25">
      <c r="A21437" s="1">
        <v>45940.125</v>
      </c>
      <c r="B21437" s="2">
        <v>3</v>
      </c>
      <c r="C21437" s="2">
        <v>0</v>
      </c>
      <c r="D21437" s="2">
        <v>0</v>
      </c>
      <c r="E21437" s="2">
        <v>31141</v>
      </c>
      <c r="F21437" s="2">
        <v>2240</v>
      </c>
      <c r="G21437" s="11">
        <f t="shared" si="1336"/>
        <v>0</v>
      </c>
      <c r="H21437">
        <f t="shared" si="1337"/>
        <v>2240</v>
      </c>
      <c r="I21437">
        <f t="shared" si="1338"/>
        <v>28901</v>
      </c>
      <c r="J21437">
        <f t="shared" si="1339"/>
        <v>10718.599999999999</v>
      </c>
      <c r="K21437">
        <v>21186.6</v>
      </c>
      <c r="L21437">
        <v>10468</v>
      </c>
      <c r="M21437">
        <v>9589.7000000000007</v>
      </c>
      <c r="N21437">
        <v>3180.6999999999989</v>
      </c>
      <c r="O21437">
        <v>2500</v>
      </c>
    </row>
    <row r="21438" spans="1:15" x14ac:dyDescent="0.25">
      <c r="A21438" s="1">
        <v>45940.166666666657</v>
      </c>
      <c r="B21438" s="2">
        <v>4</v>
      </c>
      <c r="C21438" s="2">
        <v>0</v>
      </c>
      <c r="D21438" s="2">
        <v>0</v>
      </c>
      <c r="E21438" s="2">
        <v>30938</v>
      </c>
      <c r="F21438" s="2">
        <v>2217</v>
      </c>
      <c r="G21438" s="11">
        <f t="shared" si="1336"/>
        <v>0</v>
      </c>
      <c r="H21438">
        <f t="shared" si="1337"/>
        <v>2217</v>
      </c>
      <c r="I21438">
        <f t="shared" si="1338"/>
        <v>28721</v>
      </c>
      <c r="J21438">
        <f t="shared" si="1339"/>
        <v>10952.400000000001</v>
      </c>
      <c r="K21438">
        <v>21460.400000000001</v>
      </c>
      <c r="L21438">
        <v>10508</v>
      </c>
      <c r="M21438">
        <v>9349.6999999999989</v>
      </c>
      <c r="N21438">
        <v>3180.7000000000012</v>
      </c>
      <c r="O21438">
        <v>2792</v>
      </c>
    </row>
    <row r="21439" spans="1:15" x14ac:dyDescent="0.25">
      <c r="A21439" s="1">
        <v>45940.208333333343</v>
      </c>
      <c r="B21439" s="2">
        <v>5</v>
      </c>
      <c r="C21439" s="2">
        <v>0</v>
      </c>
      <c r="D21439" s="2">
        <v>0</v>
      </c>
      <c r="E21439" s="2">
        <v>31260</v>
      </c>
      <c r="F21439" s="2">
        <v>2155</v>
      </c>
      <c r="G21439" s="11">
        <f t="shared" si="1336"/>
        <v>0</v>
      </c>
      <c r="H21439">
        <f t="shared" si="1337"/>
        <v>2155</v>
      </c>
      <c r="I21439">
        <f t="shared" si="1338"/>
        <v>29105</v>
      </c>
      <c r="J21439">
        <f t="shared" si="1339"/>
        <v>11303</v>
      </c>
      <c r="K21439">
        <v>21832.5</v>
      </c>
      <c r="L21439">
        <v>10529.5</v>
      </c>
      <c r="M21439">
        <v>9498.4000000000015</v>
      </c>
      <c r="N21439">
        <v>3210.699999999998</v>
      </c>
      <c r="O21439">
        <v>2880</v>
      </c>
    </row>
    <row r="21440" spans="1:15" x14ac:dyDescent="0.25">
      <c r="A21440" s="1">
        <v>45940.25</v>
      </c>
      <c r="B21440" s="2">
        <v>6</v>
      </c>
      <c r="C21440" s="2">
        <v>26</v>
      </c>
      <c r="D21440" s="2">
        <v>81</v>
      </c>
      <c r="E21440" s="2">
        <v>32068</v>
      </c>
      <c r="F21440" s="2">
        <v>2068</v>
      </c>
      <c r="G21440" s="11">
        <f t="shared" si="1336"/>
        <v>107</v>
      </c>
      <c r="H21440">
        <f t="shared" si="1337"/>
        <v>2175</v>
      </c>
      <c r="I21440">
        <f t="shared" si="1338"/>
        <v>29893</v>
      </c>
      <c r="J21440">
        <f t="shared" si="1339"/>
        <v>12395.5</v>
      </c>
      <c r="K21440">
        <v>23435</v>
      </c>
      <c r="L21440">
        <v>11039.5</v>
      </c>
      <c r="M21440">
        <v>10021.6</v>
      </c>
      <c r="N21440">
        <v>3210.7</v>
      </c>
      <c r="O21440">
        <v>3240.92</v>
      </c>
    </row>
    <row r="21441" spans="1:15" x14ac:dyDescent="0.25">
      <c r="A21441" s="1">
        <v>45940.291666666657</v>
      </c>
      <c r="B21441" s="2">
        <v>7</v>
      </c>
      <c r="C21441" s="2">
        <v>589</v>
      </c>
      <c r="D21441" s="2">
        <v>1288</v>
      </c>
      <c r="E21441" s="2">
        <v>34185</v>
      </c>
      <c r="F21441" s="2">
        <v>1968</v>
      </c>
      <c r="G21441" s="11">
        <f t="shared" si="1336"/>
        <v>1877</v>
      </c>
      <c r="H21441">
        <f t="shared" si="1337"/>
        <v>3845</v>
      </c>
      <c r="I21441">
        <f t="shared" si="1338"/>
        <v>30340</v>
      </c>
      <c r="J21441">
        <f t="shared" si="1339"/>
        <v>13122.3</v>
      </c>
      <c r="K21441">
        <v>24236.6</v>
      </c>
      <c r="L21441">
        <v>11114.3</v>
      </c>
      <c r="M21441">
        <v>10100.299999999999</v>
      </c>
      <c r="N21441">
        <v>3654.6999999999971</v>
      </c>
      <c r="O21441">
        <v>3339.38</v>
      </c>
    </row>
    <row r="21442" spans="1:15" x14ac:dyDescent="0.25">
      <c r="A21442" s="1">
        <v>45940.333333333343</v>
      </c>
      <c r="B21442" s="2">
        <v>8</v>
      </c>
      <c r="C21442" s="2">
        <v>1728</v>
      </c>
      <c r="D21442" s="2">
        <v>4137</v>
      </c>
      <c r="E21442" s="2">
        <v>39114</v>
      </c>
      <c r="F21442" s="2">
        <v>1843</v>
      </c>
      <c r="G21442" s="11">
        <f t="shared" ref="G21442:G21505" si="1340">C21442+D21442</f>
        <v>5865</v>
      </c>
      <c r="H21442">
        <f t="shared" ref="H21442:H21505" si="1341">F21442+G21442</f>
        <v>7708</v>
      </c>
      <c r="I21442">
        <f t="shared" ref="I21442:I21505" si="1342">E21442-H21442</f>
        <v>31406</v>
      </c>
      <c r="J21442">
        <f t="shared" ref="J21442:J21505" si="1343">K21442-L21442</f>
        <v>14460.000000000002</v>
      </c>
      <c r="K21442">
        <v>26781.9</v>
      </c>
      <c r="L21442">
        <v>12321.9</v>
      </c>
      <c r="M21442">
        <v>9542.6000000000022</v>
      </c>
      <c r="N21442">
        <v>5405.6999999999971</v>
      </c>
      <c r="O21442">
        <v>3400</v>
      </c>
    </row>
    <row r="21443" spans="1:15" x14ac:dyDescent="0.25">
      <c r="A21443" s="1">
        <v>45940.375</v>
      </c>
      <c r="B21443" s="2">
        <v>9</v>
      </c>
      <c r="C21443" s="2">
        <v>2448</v>
      </c>
      <c r="D21443" s="2">
        <v>7364</v>
      </c>
      <c r="E21443" s="2">
        <v>41027</v>
      </c>
      <c r="F21443" s="2">
        <v>1691</v>
      </c>
      <c r="G21443" s="11">
        <f t="shared" si="1340"/>
        <v>9812</v>
      </c>
      <c r="H21443">
        <f t="shared" si="1341"/>
        <v>11503</v>
      </c>
      <c r="I21443">
        <f t="shared" si="1342"/>
        <v>29524</v>
      </c>
      <c r="J21443">
        <f t="shared" si="1343"/>
        <v>12612.4</v>
      </c>
      <c r="K21443">
        <v>27155.8</v>
      </c>
      <c r="L21443">
        <v>14543.4</v>
      </c>
      <c r="M21443">
        <v>8963.2000000000007</v>
      </c>
      <c r="N21443">
        <v>5610</v>
      </c>
      <c r="O21443">
        <v>3129.99</v>
      </c>
    </row>
    <row r="21444" spans="1:15" x14ac:dyDescent="0.25">
      <c r="A21444" s="1">
        <v>45940.416666666657</v>
      </c>
      <c r="B21444" s="2">
        <v>10</v>
      </c>
      <c r="C21444" s="2">
        <v>2525</v>
      </c>
      <c r="D21444" s="2">
        <v>9761</v>
      </c>
      <c r="E21444" s="2">
        <v>41354</v>
      </c>
      <c r="F21444" s="2">
        <v>1554</v>
      </c>
      <c r="G21444" s="11">
        <f t="shared" si="1340"/>
        <v>12286</v>
      </c>
      <c r="H21444">
        <f t="shared" si="1341"/>
        <v>13840</v>
      </c>
      <c r="I21444">
        <f t="shared" si="1342"/>
        <v>27514</v>
      </c>
      <c r="J21444">
        <f t="shared" si="1343"/>
        <v>10360.600000000002</v>
      </c>
      <c r="K21444">
        <v>26838.7</v>
      </c>
      <c r="L21444">
        <v>16478.099999999999</v>
      </c>
      <c r="M21444">
        <v>6248.8</v>
      </c>
      <c r="N21444">
        <v>6926.2</v>
      </c>
      <c r="O21444">
        <v>3097.17</v>
      </c>
    </row>
    <row r="21445" spans="1:15" x14ac:dyDescent="0.25">
      <c r="A21445" s="1">
        <v>45940.458333333343</v>
      </c>
      <c r="B21445" s="2">
        <v>11</v>
      </c>
      <c r="C21445" s="2">
        <v>2383</v>
      </c>
      <c r="D21445" s="2">
        <v>10908</v>
      </c>
      <c r="E21445" s="2">
        <v>41543</v>
      </c>
      <c r="F21445" s="2">
        <v>1483</v>
      </c>
      <c r="G21445" s="11">
        <f t="shared" si="1340"/>
        <v>13291</v>
      </c>
      <c r="H21445">
        <f t="shared" si="1341"/>
        <v>14774</v>
      </c>
      <c r="I21445">
        <f t="shared" si="1342"/>
        <v>26769</v>
      </c>
      <c r="J21445">
        <f t="shared" si="1343"/>
        <v>8983.2000000000007</v>
      </c>
      <c r="K21445">
        <v>26744.5</v>
      </c>
      <c r="L21445">
        <v>17761.3</v>
      </c>
      <c r="M21445">
        <v>5898.2</v>
      </c>
      <c r="N21445">
        <v>7667.2000000000016</v>
      </c>
      <c r="O21445">
        <v>3085.4</v>
      </c>
    </row>
    <row r="21446" spans="1:15" x14ac:dyDescent="0.25">
      <c r="A21446" s="1">
        <v>45940.5</v>
      </c>
      <c r="B21446" s="2">
        <v>12</v>
      </c>
      <c r="C21446" s="2">
        <v>2293</v>
      </c>
      <c r="D21446" s="2">
        <v>11079</v>
      </c>
      <c r="E21446" s="2">
        <v>39319</v>
      </c>
      <c r="F21446" s="2">
        <v>1513</v>
      </c>
      <c r="G21446" s="11">
        <f t="shared" si="1340"/>
        <v>13372</v>
      </c>
      <c r="H21446">
        <f t="shared" si="1341"/>
        <v>14885</v>
      </c>
      <c r="I21446">
        <f t="shared" si="1342"/>
        <v>24434</v>
      </c>
      <c r="J21446">
        <f t="shared" si="1343"/>
        <v>6691.2000000000007</v>
      </c>
      <c r="K21446">
        <v>25446</v>
      </c>
      <c r="L21446">
        <v>18754.8</v>
      </c>
      <c r="M21446">
        <v>5408</v>
      </c>
      <c r="N21446">
        <v>7070.2000000000007</v>
      </c>
      <c r="O21446">
        <v>1474.69</v>
      </c>
    </row>
    <row r="21447" spans="1:15" x14ac:dyDescent="0.25">
      <c r="A21447" s="1">
        <v>45940.541666666657</v>
      </c>
      <c r="B21447" s="2">
        <v>13</v>
      </c>
      <c r="C21447" s="2">
        <v>2321</v>
      </c>
      <c r="D21447" s="2">
        <v>10524</v>
      </c>
      <c r="E21447" s="2">
        <v>38936</v>
      </c>
      <c r="F21447" s="2">
        <v>1604</v>
      </c>
      <c r="G21447" s="11">
        <f t="shared" si="1340"/>
        <v>12845</v>
      </c>
      <c r="H21447">
        <f t="shared" si="1341"/>
        <v>14449</v>
      </c>
      <c r="I21447">
        <f t="shared" si="1342"/>
        <v>24487</v>
      </c>
      <c r="J21447">
        <f t="shared" si="1343"/>
        <v>7299.5999999999985</v>
      </c>
      <c r="K21447">
        <v>25725.599999999999</v>
      </c>
      <c r="L21447">
        <v>18426</v>
      </c>
      <c r="M21447">
        <v>5403.5</v>
      </c>
      <c r="N21447">
        <v>7327.7000000000007</v>
      </c>
      <c r="O21447">
        <v>1615</v>
      </c>
    </row>
    <row r="21448" spans="1:15" x14ac:dyDescent="0.25">
      <c r="A21448" s="1">
        <v>45940.583333333343</v>
      </c>
      <c r="B21448" s="2">
        <v>14</v>
      </c>
      <c r="C21448" s="2">
        <v>2344</v>
      </c>
      <c r="D21448" s="2">
        <v>9027</v>
      </c>
      <c r="E21448" s="2">
        <v>40645</v>
      </c>
      <c r="F21448" s="2">
        <v>1714</v>
      </c>
      <c r="G21448" s="11">
        <f t="shared" si="1340"/>
        <v>11371</v>
      </c>
      <c r="H21448">
        <f t="shared" si="1341"/>
        <v>13085</v>
      </c>
      <c r="I21448">
        <f t="shared" si="1342"/>
        <v>27560</v>
      </c>
      <c r="J21448">
        <f t="shared" si="1343"/>
        <v>10271.5</v>
      </c>
      <c r="K21448">
        <v>26955</v>
      </c>
      <c r="L21448">
        <v>16683.5</v>
      </c>
      <c r="M21448">
        <v>6530.7</v>
      </c>
      <c r="N21448">
        <v>7590.5000000000009</v>
      </c>
      <c r="O21448">
        <v>2876</v>
      </c>
    </row>
    <row r="21449" spans="1:15" x14ac:dyDescent="0.25">
      <c r="A21449" s="1">
        <v>45940.625</v>
      </c>
      <c r="B21449" s="2">
        <v>15</v>
      </c>
      <c r="C21449" s="2">
        <v>2252</v>
      </c>
      <c r="D21449" s="2">
        <v>6832</v>
      </c>
      <c r="E21449" s="2">
        <v>40702</v>
      </c>
      <c r="F21449" s="2">
        <v>1824</v>
      </c>
      <c r="G21449" s="11">
        <f t="shared" si="1340"/>
        <v>9084</v>
      </c>
      <c r="H21449">
        <f t="shared" si="1341"/>
        <v>10908</v>
      </c>
      <c r="I21449">
        <f t="shared" si="1342"/>
        <v>29794</v>
      </c>
      <c r="J21449">
        <f t="shared" si="1343"/>
        <v>12404.4</v>
      </c>
      <c r="K21449">
        <v>27399</v>
      </c>
      <c r="L21449">
        <v>14994.6</v>
      </c>
      <c r="M21449">
        <v>9316.3000000000011</v>
      </c>
      <c r="N21449">
        <v>5836.6999999999989</v>
      </c>
      <c r="O21449">
        <v>2585.2600000000002</v>
      </c>
    </row>
    <row r="21450" spans="1:15" x14ac:dyDescent="0.25">
      <c r="A21450" s="1">
        <v>45940.666666666657</v>
      </c>
      <c r="B21450" s="2">
        <v>16</v>
      </c>
      <c r="C21450" s="2">
        <v>1509</v>
      </c>
      <c r="D21450" s="2">
        <v>3924</v>
      </c>
      <c r="E21450" s="2">
        <v>41241</v>
      </c>
      <c r="F21450" s="2">
        <v>1890</v>
      </c>
      <c r="G21450" s="11">
        <f t="shared" si="1340"/>
        <v>5433</v>
      </c>
      <c r="H21450">
        <f t="shared" si="1341"/>
        <v>7323</v>
      </c>
      <c r="I21450">
        <f t="shared" si="1342"/>
        <v>33918</v>
      </c>
      <c r="J21450">
        <f t="shared" si="1343"/>
        <v>15898.1</v>
      </c>
      <c r="K21450">
        <v>28168.5</v>
      </c>
      <c r="L21450">
        <v>12270.4</v>
      </c>
      <c r="M21450">
        <v>12013.8</v>
      </c>
      <c r="N21450">
        <v>3955.7000000000012</v>
      </c>
      <c r="O21450">
        <v>3300.01</v>
      </c>
    </row>
    <row r="21451" spans="1:15" x14ac:dyDescent="0.25">
      <c r="A21451" s="1">
        <v>45940.708333333343</v>
      </c>
      <c r="B21451" s="2">
        <v>17</v>
      </c>
      <c r="C21451" s="2">
        <v>438</v>
      </c>
      <c r="D21451" s="2">
        <v>1170</v>
      </c>
      <c r="E21451" s="2">
        <v>42012</v>
      </c>
      <c r="F21451" s="2">
        <v>1972</v>
      </c>
      <c r="G21451" s="11">
        <f t="shared" si="1340"/>
        <v>1608</v>
      </c>
      <c r="H21451">
        <f t="shared" si="1341"/>
        <v>3580</v>
      </c>
      <c r="I21451">
        <f t="shared" si="1342"/>
        <v>38432</v>
      </c>
      <c r="J21451">
        <f t="shared" si="1343"/>
        <v>18709.900000000001</v>
      </c>
      <c r="K21451">
        <v>29515.5</v>
      </c>
      <c r="L21451">
        <v>10805.6</v>
      </c>
      <c r="M21451">
        <v>12431.6</v>
      </c>
      <c r="N21451">
        <v>3572.7</v>
      </c>
      <c r="O21451">
        <v>3400</v>
      </c>
    </row>
    <row r="21452" spans="1:15" x14ac:dyDescent="0.25">
      <c r="A21452" s="1">
        <v>45940.75</v>
      </c>
      <c r="B21452" s="2">
        <v>18</v>
      </c>
      <c r="C21452" s="2">
        <v>6</v>
      </c>
      <c r="D21452" s="2">
        <v>52</v>
      </c>
      <c r="E21452" s="2">
        <v>42663</v>
      </c>
      <c r="F21452" s="2">
        <v>2072</v>
      </c>
      <c r="G21452" s="11">
        <f t="shared" si="1340"/>
        <v>58</v>
      </c>
      <c r="H21452">
        <f t="shared" si="1341"/>
        <v>2130</v>
      </c>
      <c r="I21452">
        <f t="shared" si="1342"/>
        <v>40533</v>
      </c>
      <c r="J21452">
        <f t="shared" si="1343"/>
        <v>18916.900000000001</v>
      </c>
      <c r="K21452">
        <v>29113.3</v>
      </c>
      <c r="L21452">
        <v>10196.4</v>
      </c>
      <c r="M21452">
        <v>12808.5</v>
      </c>
      <c r="N21452">
        <v>3335</v>
      </c>
      <c r="O21452">
        <v>3400</v>
      </c>
    </row>
    <row r="21453" spans="1:15" x14ac:dyDescent="0.25">
      <c r="A21453" s="1">
        <v>45940.791666666657</v>
      </c>
      <c r="B21453" s="2">
        <v>19</v>
      </c>
      <c r="C21453" s="2">
        <v>0</v>
      </c>
      <c r="D21453" s="2">
        <v>0</v>
      </c>
      <c r="E21453" s="2">
        <v>42393</v>
      </c>
      <c r="F21453" s="2">
        <v>2175</v>
      </c>
      <c r="G21453" s="11">
        <f t="shared" si="1340"/>
        <v>0</v>
      </c>
      <c r="H21453">
        <f t="shared" si="1341"/>
        <v>2175</v>
      </c>
      <c r="I21453">
        <f t="shared" si="1342"/>
        <v>40218</v>
      </c>
      <c r="J21453">
        <f t="shared" si="1343"/>
        <v>19022.5</v>
      </c>
      <c r="K21453">
        <v>28930.9</v>
      </c>
      <c r="L21453">
        <v>9908.4</v>
      </c>
      <c r="M21453">
        <v>12704</v>
      </c>
      <c r="N21453">
        <v>3335</v>
      </c>
      <c r="O21453">
        <v>3400</v>
      </c>
    </row>
    <row r="21454" spans="1:15" x14ac:dyDescent="0.25">
      <c r="A21454" s="1">
        <v>45940.833333333343</v>
      </c>
      <c r="B21454" s="2">
        <v>20</v>
      </c>
      <c r="C21454" s="2">
        <v>0</v>
      </c>
      <c r="D21454" s="2">
        <v>0</v>
      </c>
      <c r="E21454" s="2">
        <v>41529</v>
      </c>
      <c r="F21454" s="2">
        <v>2249</v>
      </c>
      <c r="G21454" s="11">
        <f t="shared" si="1340"/>
        <v>0</v>
      </c>
      <c r="H21454">
        <f t="shared" si="1341"/>
        <v>2249</v>
      </c>
      <c r="I21454">
        <f t="shared" si="1342"/>
        <v>39280</v>
      </c>
      <c r="J21454">
        <f t="shared" si="1343"/>
        <v>18352.900000000001</v>
      </c>
      <c r="K21454">
        <v>28148.9</v>
      </c>
      <c r="L21454">
        <v>9796</v>
      </c>
      <c r="M21454">
        <v>12913.6</v>
      </c>
      <c r="N21454">
        <v>3334.9999999999982</v>
      </c>
      <c r="O21454">
        <v>3400</v>
      </c>
    </row>
    <row r="21455" spans="1:15" x14ac:dyDescent="0.25">
      <c r="A21455" s="1">
        <v>45940.875</v>
      </c>
      <c r="B21455" s="2">
        <v>21</v>
      </c>
      <c r="C21455" s="2">
        <v>0</v>
      </c>
      <c r="D21455" s="2">
        <v>0</v>
      </c>
      <c r="E21455" s="2">
        <v>40347</v>
      </c>
      <c r="F21455" s="2">
        <v>2242</v>
      </c>
      <c r="G21455" s="11">
        <f t="shared" si="1340"/>
        <v>0</v>
      </c>
      <c r="H21455">
        <f t="shared" si="1341"/>
        <v>2242</v>
      </c>
      <c r="I21455">
        <f t="shared" si="1342"/>
        <v>38105</v>
      </c>
      <c r="J21455">
        <f t="shared" si="1343"/>
        <v>17803.7</v>
      </c>
      <c r="K21455">
        <v>27386.2</v>
      </c>
      <c r="L21455">
        <v>9582.5</v>
      </c>
      <c r="M21455">
        <v>12917.8</v>
      </c>
      <c r="N21455">
        <v>3337.7000000000012</v>
      </c>
      <c r="O21455">
        <v>3400</v>
      </c>
    </row>
    <row r="21456" spans="1:15" x14ac:dyDescent="0.25">
      <c r="A21456" s="1">
        <v>45940.916666666657</v>
      </c>
      <c r="B21456" s="2">
        <v>22</v>
      </c>
      <c r="C21456" s="2">
        <v>0</v>
      </c>
      <c r="D21456" s="2">
        <v>0</v>
      </c>
      <c r="E21456" s="2">
        <v>38710</v>
      </c>
      <c r="F21456" s="2">
        <v>2240</v>
      </c>
      <c r="G21456" s="11">
        <f t="shared" si="1340"/>
        <v>0</v>
      </c>
      <c r="H21456">
        <f t="shared" si="1341"/>
        <v>2240</v>
      </c>
      <c r="I21456">
        <f t="shared" si="1342"/>
        <v>36470</v>
      </c>
      <c r="J21456">
        <f t="shared" si="1343"/>
        <v>14883</v>
      </c>
      <c r="K21456">
        <v>24546.799999999999</v>
      </c>
      <c r="L21456">
        <v>9663.7999999999993</v>
      </c>
      <c r="M21456">
        <v>12158.3</v>
      </c>
      <c r="N21456">
        <v>3342.7000000000012</v>
      </c>
      <c r="O21456">
        <v>3300</v>
      </c>
    </row>
    <row r="21457" spans="1:15" x14ac:dyDescent="0.25">
      <c r="A21457" s="1">
        <v>45940.958333333343</v>
      </c>
      <c r="B21457" s="2">
        <v>23</v>
      </c>
      <c r="C21457" s="2">
        <v>0</v>
      </c>
      <c r="D21457" s="2">
        <v>0</v>
      </c>
      <c r="E21457" s="2">
        <v>36828</v>
      </c>
      <c r="F21457" s="2">
        <v>2244</v>
      </c>
      <c r="G21457" s="11">
        <f t="shared" si="1340"/>
        <v>0</v>
      </c>
      <c r="H21457">
        <f t="shared" si="1341"/>
        <v>2244</v>
      </c>
      <c r="I21457">
        <f t="shared" si="1342"/>
        <v>34584</v>
      </c>
      <c r="J21457">
        <f t="shared" si="1343"/>
        <v>13515.199999999999</v>
      </c>
      <c r="K21457">
        <v>23442.1</v>
      </c>
      <c r="L21457">
        <v>9926.9</v>
      </c>
      <c r="M21457">
        <v>10037.9</v>
      </c>
      <c r="N21457">
        <v>2992.7000000000021</v>
      </c>
      <c r="O21457">
        <v>3039.01</v>
      </c>
    </row>
    <row r="21458" spans="1:15" x14ac:dyDescent="0.25">
      <c r="A21458" s="1">
        <v>45941</v>
      </c>
      <c r="B21458" s="2">
        <v>0</v>
      </c>
      <c r="C21458" s="2">
        <v>0</v>
      </c>
      <c r="D21458" s="2">
        <v>0</v>
      </c>
      <c r="E21458" s="2">
        <v>34854</v>
      </c>
      <c r="F21458" s="2">
        <v>2021</v>
      </c>
      <c r="G21458" s="11">
        <f t="shared" si="1340"/>
        <v>0</v>
      </c>
      <c r="H21458">
        <f t="shared" si="1341"/>
        <v>2021</v>
      </c>
      <c r="I21458">
        <f t="shared" si="1342"/>
        <v>32833</v>
      </c>
      <c r="J21458">
        <f t="shared" si="1343"/>
        <v>11387.600000000002</v>
      </c>
      <c r="K21458">
        <v>22493.9</v>
      </c>
      <c r="L21458">
        <v>11106.3</v>
      </c>
      <c r="M21458">
        <v>8671.2000000000007</v>
      </c>
      <c r="N21458">
        <v>3089.6999999999989</v>
      </c>
      <c r="O21458">
        <v>3097.01</v>
      </c>
    </row>
    <row r="21459" spans="1:15" x14ac:dyDescent="0.25">
      <c r="A21459" s="1">
        <v>45941.041666666657</v>
      </c>
      <c r="B21459" s="2">
        <v>1</v>
      </c>
      <c r="C21459" s="2">
        <v>0</v>
      </c>
      <c r="D21459" s="2">
        <v>0</v>
      </c>
      <c r="E21459" s="2">
        <v>33298</v>
      </c>
      <c r="F21459" s="2">
        <v>2052</v>
      </c>
      <c r="G21459" s="11">
        <f t="shared" si="1340"/>
        <v>0</v>
      </c>
      <c r="H21459">
        <f t="shared" si="1341"/>
        <v>2052</v>
      </c>
      <c r="I21459">
        <f t="shared" si="1342"/>
        <v>31246</v>
      </c>
      <c r="J21459">
        <f t="shared" si="1343"/>
        <v>11262.300000000001</v>
      </c>
      <c r="K21459">
        <v>21966.7</v>
      </c>
      <c r="L21459">
        <v>10704.4</v>
      </c>
      <c r="M21459">
        <v>9427.2999999999993</v>
      </c>
      <c r="N21459">
        <v>3929.7000000000012</v>
      </c>
      <c r="O21459">
        <v>3150</v>
      </c>
    </row>
    <row r="21460" spans="1:15" x14ac:dyDescent="0.25">
      <c r="A21460" s="1">
        <v>45941.083333333343</v>
      </c>
      <c r="B21460" s="2">
        <v>2</v>
      </c>
      <c r="C21460" s="2">
        <v>0</v>
      </c>
      <c r="D21460" s="2">
        <v>0</v>
      </c>
      <c r="E21460" s="2">
        <v>32182</v>
      </c>
      <c r="F21460" s="2">
        <v>2103</v>
      </c>
      <c r="G21460" s="11">
        <f t="shared" si="1340"/>
        <v>0</v>
      </c>
      <c r="H21460">
        <f t="shared" si="1341"/>
        <v>2103</v>
      </c>
      <c r="I21460">
        <f t="shared" si="1342"/>
        <v>30079</v>
      </c>
      <c r="J21460">
        <f t="shared" si="1343"/>
        <v>10760.6</v>
      </c>
      <c r="K21460">
        <v>21453.7</v>
      </c>
      <c r="L21460">
        <v>10693.1</v>
      </c>
      <c r="M21460">
        <v>9483.7999999999993</v>
      </c>
      <c r="N21460">
        <v>3930.7000000000012</v>
      </c>
      <c r="O21460">
        <v>2913.64</v>
      </c>
    </row>
    <row r="21461" spans="1:15" x14ac:dyDescent="0.25">
      <c r="A21461" s="1">
        <v>45941.125</v>
      </c>
      <c r="B21461" s="2">
        <v>3</v>
      </c>
      <c r="C21461" s="2">
        <v>0</v>
      </c>
      <c r="D21461" s="2">
        <v>0</v>
      </c>
      <c r="E21461" s="2">
        <v>31277</v>
      </c>
      <c r="F21461" s="2">
        <v>2132</v>
      </c>
      <c r="G21461" s="11">
        <f t="shared" si="1340"/>
        <v>0</v>
      </c>
      <c r="H21461">
        <f t="shared" si="1341"/>
        <v>2132</v>
      </c>
      <c r="I21461">
        <f t="shared" si="1342"/>
        <v>29145</v>
      </c>
      <c r="J21461">
        <f t="shared" si="1343"/>
        <v>10281.299999999999</v>
      </c>
      <c r="K21461">
        <v>21122.3</v>
      </c>
      <c r="L21461">
        <v>10841</v>
      </c>
      <c r="M21461">
        <v>9276.8000000000011</v>
      </c>
      <c r="N21461">
        <v>4246.6999999999989</v>
      </c>
      <c r="O21461">
        <v>2749.99</v>
      </c>
    </row>
    <row r="21462" spans="1:15" x14ac:dyDescent="0.25">
      <c r="A21462" s="1">
        <v>45941.166666666657</v>
      </c>
      <c r="B21462" s="2">
        <v>4</v>
      </c>
      <c r="C21462" s="2">
        <v>0</v>
      </c>
      <c r="D21462" s="2">
        <v>0</v>
      </c>
      <c r="E21462" s="2">
        <v>30942</v>
      </c>
      <c r="F21462" s="2">
        <v>2122</v>
      </c>
      <c r="G21462" s="11">
        <f t="shared" si="1340"/>
        <v>0</v>
      </c>
      <c r="H21462">
        <f t="shared" si="1341"/>
        <v>2122</v>
      </c>
      <c r="I21462">
        <f t="shared" si="1342"/>
        <v>28820</v>
      </c>
      <c r="J21462">
        <f t="shared" si="1343"/>
        <v>10777.3</v>
      </c>
      <c r="K21462">
        <v>21730.3</v>
      </c>
      <c r="L21462">
        <v>10953</v>
      </c>
      <c r="M21462">
        <v>9102.7999999999993</v>
      </c>
      <c r="N21462">
        <v>4246.7000000000007</v>
      </c>
      <c r="O21462">
        <v>2667.02</v>
      </c>
    </row>
    <row r="21463" spans="1:15" x14ac:dyDescent="0.25">
      <c r="A21463" s="1">
        <v>45941.208333333343</v>
      </c>
      <c r="B21463" s="2">
        <v>5</v>
      </c>
      <c r="C21463" s="2">
        <v>0</v>
      </c>
      <c r="D21463" s="2">
        <v>0</v>
      </c>
      <c r="E21463" s="2">
        <v>31144</v>
      </c>
      <c r="F21463" s="2">
        <v>2114</v>
      </c>
      <c r="G21463" s="11">
        <f t="shared" si="1340"/>
        <v>0</v>
      </c>
      <c r="H21463">
        <f t="shared" si="1341"/>
        <v>2114</v>
      </c>
      <c r="I21463">
        <f t="shared" si="1342"/>
        <v>29030</v>
      </c>
      <c r="J21463">
        <f t="shared" si="1343"/>
        <v>10911.7</v>
      </c>
      <c r="K21463">
        <v>21822.2</v>
      </c>
      <c r="L21463">
        <v>10910.5</v>
      </c>
      <c r="M21463">
        <v>8760.2000000000007</v>
      </c>
      <c r="N21463">
        <v>4692.6999999999989</v>
      </c>
      <c r="O21463">
        <v>2957.11</v>
      </c>
    </row>
    <row r="21464" spans="1:15" x14ac:dyDescent="0.25">
      <c r="A21464" s="1">
        <v>45941.25</v>
      </c>
      <c r="B21464" s="2">
        <v>6</v>
      </c>
      <c r="C21464" s="2">
        <v>23</v>
      </c>
      <c r="D21464" s="2">
        <v>73</v>
      </c>
      <c r="E21464" s="2">
        <v>31355</v>
      </c>
      <c r="F21464" s="2">
        <v>2114</v>
      </c>
      <c r="G21464" s="11">
        <f t="shared" si="1340"/>
        <v>96</v>
      </c>
      <c r="H21464">
        <f t="shared" si="1341"/>
        <v>2210</v>
      </c>
      <c r="I21464">
        <f t="shared" si="1342"/>
        <v>29145</v>
      </c>
      <c r="J21464">
        <f t="shared" si="1343"/>
        <v>11427.100000000002</v>
      </c>
      <c r="K21464">
        <v>22968.9</v>
      </c>
      <c r="L21464">
        <v>11541.8</v>
      </c>
      <c r="M21464">
        <v>8471.9</v>
      </c>
      <c r="N21464">
        <v>5171.7000000000007</v>
      </c>
      <c r="O21464">
        <v>3380.01</v>
      </c>
    </row>
    <row r="21465" spans="1:15" x14ac:dyDescent="0.25">
      <c r="A21465" s="1">
        <v>45941.291666666657</v>
      </c>
      <c r="B21465" s="2">
        <v>7</v>
      </c>
      <c r="C21465" s="2">
        <v>631</v>
      </c>
      <c r="D21465" s="2">
        <v>1355</v>
      </c>
      <c r="E21465" s="2">
        <v>32191</v>
      </c>
      <c r="F21465" s="2">
        <v>2120</v>
      </c>
      <c r="G21465" s="11">
        <f t="shared" si="1340"/>
        <v>1986</v>
      </c>
      <c r="H21465">
        <f t="shared" si="1341"/>
        <v>4106</v>
      </c>
      <c r="I21465">
        <f t="shared" si="1342"/>
        <v>28085</v>
      </c>
      <c r="J21465">
        <f t="shared" si="1343"/>
        <v>9622.6</v>
      </c>
      <c r="K21465">
        <v>22567.200000000001</v>
      </c>
      <c r="L21465">
        <v>12944.6</v>
      </c>
      <c r="M21465">
        <v>7778.7</v>
      </c>
      <c r="N21465">
        <v>5780.7</v>
      </c>
      <c r="O21465">
        <v>2950.01</v>
      </c>
    </row>
    <row r="21466" spans="1:15" x14ac:dyDescent="0.25">
      <c r="A21466" s="1">
        <v>45941.333333333343</v>
      </c>
      <c r="B21466" s="2">
        <v>8</v>
      </c>
      <c r="C21466" s="2">
        <v>1866</v>
      </c>
      <c r="D21466" s="2">
        <v>4369</v>
      </c>
      <c r="E21466" s="2">
        <v>35774</v>
      </c>
      <c r="F21466" s="2">
        <v>2103</v>
      </c>
      <c r="G21466" s="11">
        <f t="shared" si="1340"/>
        <v>6235</v>
      </c>
      <c r="H21466">
        <f t="shared" si="1341"/>
        <v>8338</v>
      </c>
      <c r="I21466">
        <f t="shared" si="1342"/>
        <v>27436</v>
      </c>
      <c r="J21466">
        <f t="shared" si="1343"/>
        <v>9543.6</v>
      </c>
      <c r="K21466">
        <v>23579.5</v>
      </c>
      <c r="L21466">
        <v>14035.9</v>
      </c>
      <c r="M21466">
        <v>7492.5</v>
      </c>
      <c r="N21466">
        <v>7709.7000000000007</v>
      </c>
      <c r="O21466">
        <v>2306.8000000000002</v>
      </c>
    </row>
    <row r="21467" spans="1:15" x14ac:dyDescent="0.25">
      <c r="A21467" s="1">
        <v>45941.375</v>
      </c>
      <c r="B21467" s="2">
        <v>9</v>
      </c>
      <c r="C21467" s="2">
        <v>2646</v>
      </c>
      <c r="D21467" s="2">
        <v>7682</v>
      </c>
      <c r="E21467" s="2">
        <v>37671</v>
      </c>
      <c r="F21467" s="2">
        <v>2000</v>
      </c>
      <c r="G21467" s="11">
        <f t="shared" si="1340"/>
        <v>10328</v>
      </c>
      <c r="H21467">
        <f t="shared" si="1341"/>
        <v>12328</v>
      </c>
      <c r="I21467">
        <f t="shared" si="1342"/>
        <v>25343</v>
      </c>
      <c r="J21467">
        <f t="shared" si="1343"/>
        <v>7570.6999999999971</v>
      </c>
      <c r="K21467">
        <v>24203.599999999999</v>
      </c>
      <c r="L21467">
        <v>16632.900000000001</v>
      </c>
      <c r="M21467">
        <v>4898.2000000000007</v>
      </c>
      <c r="N21467">
        <v>8594.1999999999989</v>
      </c>
      <c r="O21467">
        <v>2749.99</v>
      </c>
    </row>
    <row r="21468" spans="1:15" x14ac:dyDescent="0.25">
      <c r="A21468" s="1">
        <v>45941.416666666657</v>
      </c>
      <c r="B21468" s="2">
        <v>10</v>
      </c>
      <c r="C21468" s="2">
        <v>2789</v>
      </c>
      <c r="D21468" s="2">
        <v>10089</v>
      </c>
      <c r="E21468" s="2">
        <v>38672</v>
      </c>
      <c r="F21468" s="2">
        <v>1924</v>
      </c>
      <c r="G21468" s="11">
        <f t="shared" si="1340"/>
        <v>12878</v>
      </c>
      <c r="H21468">
        <f t="shared" si="1341"/>
        <v>14802</v>
      </c>
      <c r="I21468">
        <f t="shared" si="1342"/>
        <v>23870</v>
      </c>
      <c r="J21468">
        <f t="shared" si="1343"/>
        <v>5615.5999999999985</v>
      </c>
      <c r="K21468">
        <v>24299.3</v>
      </c>
      <c r="L21468">
        <v>18683.7</v>
      </c>
      <c r="M21468">
        <v>3984.9</v>
      </c>
      <c r="N21468">
        <v>8583.7000000000007</v>
      </c>
      <c r="O21468">
        <v>1753</v>
      </c>
    </row>
    <row r="21469" spans="1:15" x14ac:dyDescent="0.25">
      <c r="A21469" s="1">
        <v>45941.458333333343</v>
      </c>
      <c r="B21469" s="2">
        <v>11</v>
      </c>
      <c r="C21469" s="2">
        <v>2762</v>
      </c>
      <c r="D21469" s="2">
        <v>11124</v>
      </c>
      <c r="E21469" s="2">
        <v>39211</v>
      </c>
      <c r="F21469" s="2">
        <v>2108</v>
      </c>
      <c r="G21469" s="11">
        <f t="shared" si="1340"/>
        <v>13886</v>
      </c>
      <c r="H21469">
        <f t="shared" si="1341"/>
        <v>15994</v>
      </c>
      <c r="I21469">
        <f t="shared" si="1342"/>
        <v>23217</v>
      </c>
      <c r="J21469">
        <f t="shared" si="1343"/>
        <v>4430.0999999999985</v>
      </c>
      <c r="K21469">
        <v>24100.6</v>
      </c>
      <c r="L21469">
        <v>19670.5</v>
      </c>
      <c r="M21469">
        <v>3786.4</v>
      </c>
      <c r="N21469">
        <v>9144.7000000000007</v>
      </c>
      <c r="O21469">
        <v>1752.99</v>
      </c>
    </row>
    <row r="21470" spans="1:15" x14ac:dyDescent="0.25">
      <c r="A21470" s="1">
        <v>45941.5</v>
      </c>
      <c r="B21470" s="2">
        <v>12</v>
      </c>
      <c r="C21470" s="2">
        <v>2708</v>
      </c>
      <c r="D21470" s="2">
        <v>11082</v>
      </c>
      <c r="E21470" s="2">
        <v>38019</v>
      </c>
      <c r="F21470" s="2">
        <v>2464</v>
      </c>
      <c r="G21470" s="11">
        <f t="shared" si="1340"/>
        <v>13790</v>
      </c>
      <c r="H21470">
        <f t="shared" si="1341"/>
        <v>16254</v>
      </c>
      <c r="I21470">
        <f t="shared" si="1342"/>
        <v>21765</v>
      </c>
      <c r="J21470">
        <f t="shared" si="1343"/>
        <v>3219.6000000000022</v>
      </c>
      <c r="K21470">
        <v>23517.7</v>
      </c>
      <c r="L21470">
        <v>20298.099999999999</v>
      </c>
      <c r="M21470">
        <v>2996.7</v>
      </c>
      <c r="N21470">
        <v>8507.6999999999989</v>
      </c>
      <c r="O21470">
        <v>1000</v>
      </c>
    </row>
    <row r="21471" spans="1:15" x14ac:dyDescent="0.25">
      <c r="A21471" s="1">
        <v>45941.541666666657</v>
      </c>
      <c r="B21471" s="2">
        <v>13</v>
      </c>
      <c r="C21471" s="2">
        <v>2660</v>
      </c>
      <c r="D21471" s="2">
        <v>10365</v>
      </c>
      <c r="E21471" s="2">
        <v>38398</v>
      </c>
      <c r="F21471" s="2">
        <v>2847</v>
      </c>
      <c r="G21471" s="11">
        <f t="shared" si="1340"/>
        <v>13025</v>
      </c>
      <c r="H21471">
        <f t="shared" si="1341"/>
        <v>15872</v>
      </c>
      <c r="I21471">
        <f t="shared" si="1342"/>
        <v>22526</v>
      </c>
      <c r="J21471">
        <f t="shared" si="1343"/>
        <v>4026.3999999999978</v>
      </c>
      <c r="K21471">
        <v>23694.799999999999</v>
      </c>
      <c r="L21471">
        <v>19668.400000000001</v>
      </c>
      <c r="M21471">
        <v>3014.9</v>
      </c>
      <c r="N21471">
        <v>8717.7000000000007</v>
      </c>
      <c r="O21471">
        <v>1600</v>
      </c>
    </row>
    <row r="21472" spans="1:15" x14ac:dyDescent="0.25">
      <c r="A21472" s="1">
        <v>45941.583333333343</v>
      </c>
      <c r="B21472" s="2">
        <v>14</v>
      </c>
      <c r="C21472" s="2">
        <v>2562</v>
      </c>
      <c r="D21472" s="2">
        <v>8680</v>
      </c>
      <c r="E21472" s="2">
        <v>38828</v>
      </c>
      <c r="F21472" s="2">
        <v>3169</v>
      </c>
      <c r="G21472" s="11">
        <f t="shared" si="1340"/>
        <v>11242</v>
      </c>
      <c r="H21472">
        <f t="shared" si="1341"/>
        <v>14411</v>
      </c>
      <c r="I21472">
        <f t="shared" si="1342"/>
        <v>24417</v>
      </c>
      <c r="J21472">
        <f t="shared" si="1343"/>
        <v>5562</v>
      </c>
      <c r="K21472">
        <v>23803</v>
      </c>
      <c r="L21472">
        <v>18241</v>
      </c>
      <c r="M21472">
        <v>3626</v>
      </c>
      <c r="N21472">
        <v>9197.2000000000007</v>
      </c>
      <c r="O21472">
        <v>1753</v>
      </c>
    </row>
    <row r="21473" spans="1:15" x14ac:dyDescent="0.25">
      <c r="A21473" s="1">
        <v>45941.625</v>
      </c>
      <c r="B21473" s="2">
        <v>15</v>
      </c>
      <c r="C21473" s="2">
        <v>2310</v>
      </c>
      <c r="D21473" s="2">
        <v>6349</v>
      </c>
      <c r="E21473" s="2">
        <v>38770</v>
      </c>
      <c r="F21473" s="2">
        <v>3527</v>
      </c>
      <c r="G21473" s="11">
        <f t="shared" si="1340"/>
        <v>8659</v>
      </c>
      <c r="H21473">
        <f t="shared" si="1341"/>
        <v>12186</v>
      </c>
      <c r="I21473">
        <f t="shared" si="1342"/>
        <v>26584</v>
      </c>
      <c r="J21473">
        <f t="shared" si="1343"/>
        <v>7616.9000000000015</v>
      </c>
      <c r="K21473">
        <v>24074.5</v>
      </c>
      <c r="L21473">
        <v>16457.599999999999</v>
      </c>
      <c r="M21473">
        <v>4883</v>
      </c>
      <c r="N21473">
        <v>8263.5000000000018</v>
      </c>
      <c r="O21473">
        <v>2078.27</v>
      </c>
    </row>
    <row r="21474" spans="1:15" x14ac:dyDescent="0.25">
      <c r="A21474" s="1">
        <v>45941.666666666657</v>
      </c>
      <c r="B21474" s="2">
        <v>16</v>
      </c>
      <c r="C21474" s="2">
        <v>1440</v>
      </c>
      <c r="D21474" s="2">
        <v>3529</v>
      </c>
      <c r="E21474" s="2">
        <v>39006</v>
      </c>
      <c r="F21474" s="2">
        <v>4101</v>
      </c>
      <c r="G21474" s="11">
        <f t="shared" si="1340"/>
        <v>4969</v>
      </c>
      <c r="H21474">
        <f t="shared" si="1341"/>
        <v>9070</v>
      </c>
      <c r="I21474">
        <f t="shared" si="1342"/>
        <v>29936</v>
      </c>
      <c r="J21474">
        <f t="shared" si="1343"/>
        <v>9883.1</v>
      </c>
      <c r="K21474">
        <v>24919.5</v>
      </c>
      <c r="L21474">
        <v>15036.4</v>
      </c>
      <c r="M21474">
        <v>7322.7</v>
      </c>
      <c r="N21474">
        <v>7589.2000000000016</v>
      </c>
      <c r="O21474">
        <v>3036</v>
      </c>
    </row>
    <row r="21475" spans="1:15" x14ac:dyDescent="0.25">
      <c r="A21475" s="1">
        <v>45941.708333333343</v>
      </c>
      <c r="B21475" s="2">
        <v>17</v>
      </c>
      <c r="C21475" s="2">
        <v>385</v>
      </c>
      <c r="D21475" s="2">
        <v>1014</v>
      </c>
      <c r="E21475" s="2">
        <v>39691</v>
      </c>
      <c r="F21475" s="2">
        <v>4750</v>
      </c>
      <c r="G21475" s="11">
        <f t="shared" si="1340"/>
        <v>1399</v>
      </c>
      <c r="H21475">
        <f t="shared" si="1341"/>
        <v>6149</v>
      </c>
      <c r="I21475">
        <f t="shared" si="1342"/>
        <v>33542</v>
      </c>
      <c r="J21475">
        <f t="shared" si="1343"/>
        <v>13409.599999999999</v>
      </c>
      <c r="K21475">
        <v>26228.1</v>
      </c>
      <c r="L21475">
        <v>12818.5</v>
      </c>
      <c r="M21475">
        <v>10810.1</v>
      </c>
      <c r="N21475">
        <v>5759.6999999999989</v>
      </c>
      <c r="O21475">
        <v>3199.99</v>
      </c>
    </row>
    <row r="21476" spans="1:15" x14ac:dyDescent="0.25">
      <c r="A21476" s="1">
        <v>45941.75</v>
      </c>
      <c r="B21476" s="2">
        <v>18</v>
      </c>
      <c r="C21476" s="2">
        <v>5</v>
      </c>
      <c r="D21476" s="2">
        <v>44</v>
      </c>
      <c r="E21476" s="2">
        <v>40855</v>
      </c>
      <c r="F21476" s="2">
        <v>5188</v>
      </c>
      <c r="G21476" s="11">
        <f t="shared" si="1340"/>
        <v>49</v>
      </c>
      <c r="H21476">
        <f t="shared" si="1341"/>
        <v>5237</v>
      </c>
      <c r="I21476">
        <f t="shared" si="1342"/>
        <v>35618</v>
      </c>
      <c r="J21476">
        <f t="shared" si="1343"/>
        <v>14991.900000000001</v>
      </c>
      <c r="K21476">
        <v>27002.2</v>
      </c>
      <c r="L21476">
        <v>12010.3</v>
      </c>
      <c r="M21476">
        <v>10437.1</v>
      </c>
      <c r="N21476">
        <v>5914.6999999999989</v>
      </c>
      <c r="O21476">
        <v>3399.46</v>
      </c>
    </row>
    <row r="21477" spans="1:15" x14ac:dyDescent="0.25">
      <c r="A21477" s="1">
        <v>45941.791666666657</v>
      </c>
      <c r="B21477" s="2">
        <v>19</v>
      </c>
      <c r="C21477" s="2">
        <v>0</v>
      </c>
      <c r="D21477" s="2">
        <v>0</v>
      </c>
      <c r="E21477" s="2">
        <v>40712</v>
      </c>
      <c r="F21477" s="2">
        <v>5476</v>
      </c>
      <c r="G21477" s="11">
        <f t="shared" si="1340"/>
        <v>0</v>
      </c>
      <c r="H21477">
        <f t="shared" si="1341"/>
        <v>5476</v>
      </c>
      <c r="I21477">
        <f t="shared" si="1342"/>
        <v>35236</v>
      </c>
      <c r="J21477">
        <f t="shared" si="1343"/>
        <v>15269.7</v>
      </c>
      <c r="K21477">
        <v>27111</v>
      </c>
      <c r="L21477">
        <v>11841.3</v>
      </c>
      <c r="M21477">
        <v>10329.799999999999</v>
      </c>
      <c r="N21477">
        <v>5914.7000000000007</v>
      </c>
      <c r="O21477">
        <v>3399.46</v>
      </c>
    </row>
    <row r="21478" spans="1:15" x14ac:dyDescent="0.25">
      <c r="A21478" s="1">
        <v>45941.833333333343</v>
      </c>
      <c r="B21478" s="2">
        <v>20</v>
      </c>
      <c r="C21478" s="2">
        <v>0</v>
      </c>
      <c r="D21478" s="2">
        <v>0</v>
      </c>
      <c r="E21478" s="2">
        <v>39987</v>
      </c>
      <c r="F21478" s="2">
        <v>5662</v>
      </c>
      <c r="G21478" s="11">
        <f t="shared" si="1340"/>
        <v>0</v>
      </c>
      <c r="H21478">
        <f t="shared" si="1341"/>
        <v>5662</v>
      </c>
      <c r="I21478">
        <f t="shared" si="1342"/>
        <v>34325</v>
      </c>
      <c r="J21478">
        <f t="shared" si="1343"/>
        <v>14561.8</v>
      </c>
      <c r="K21478">
        <v>26434.6</v>
      </c>
      <c r="L21478">
        <v>11872.8</v>
      </c>
      <c r="M21478">
        <v>10523.3</v>
      </c>
      <c r="N21478">
        <v>5915.6999999999989</v>
      </c>
      <c r="O21478">
        <v>3399.45</v>
      </c>
    </row>
    <row r="21479" spans="1:15" x14ac:dyDescent="0.25">
      <c r="A21479" s="1">
        <v>45941.875</v>
      </c>
      <c r="B21479" s="2">
        <v>21</v>
      </c>
      <c r="C21479" s="2">
        <v>0</v>
      </c>
      <c r="D21479" s="2">
        <v>0</v>
      </c>
      <c r="E21479" s="2">
        <v>38538</v>
      </c>
      <c r="F21479" s="2">
        <v>5651</v>
      </c>
      <c r="G21479" s="11">
        <f t="shared" si="1340"/>
        <v>0</v>
      </c>
      <c r="H21479">
        <f t="shared" si="1341"/>
        <v>5651</v>
      </c>
      <c r="I21479">
        <f t="shared" si="1342"/>
        <v>32887</v>
      </c>
      <c r="J21479">
        <f t="shared" si="1343"/>
        <v>13486.2</v>
      </c>
      <c r="K21479">
        <v>25531.9</v>
      </c>
      <c r="L21479">
        <v>12045.7</v>
      </c>
      <c r="M21479">
        <v>10881.7</v>
      </c>
      <c r="N21479">
        <v>5915.7</v>
      </c>
      <c r="O21479">
        <v>3219.48</v>
      </c>
    </row>
    <row r="21480" spans="1:15" x14ac:dyDescent="0.25">
      <c r="A21480" s="1">
        <v>45941.916666666657</v>
      </c>
      <c r="B21480" s="2">
        <v>22</v>
      </c>
      <c r="C21480" s="2">
        <v>0</v>
      </c>
      <c r="D21480" s="2">
        <v>0</v>
      </c>
      <c r="E21480" s="2">
        <v>37120</v>
      </c>
      <c r="F21480" s="2">
        <v>5611</v>
      </c>
      <c r="G21480" s="11">
        <f t="shared" si="1340"/>
        <v>0</v>
      </c>
      <c r="H21480">
        <f t="shared" si="1341"/>
        <v>5611</v>
      </c>
      <c r="I21480">
        <f t="shared" si="1342"/>
        <v>31509</v>
      </c>
      <c r="J21480">
        <f t="shared" si="1343"/>
        <v>10444.4</v>
      </c>
      <c r="K21480">
        <v>22737.5</v>
      </c>
      <c r="L21480">
        <v>12293.1</v>
      </c>
      <c r="M21480">
        <v>8666.7000000000007</v>
      </c>
      <c r="N21480">
        <v>5800.6999999999989</v>
      </c>
      <c r="O21480">
        <v>2351</v>
      </c>
    </row>
    <row r="21481" spans="1:15" x14ac:dyDescent="0.25">
      <c r="A21481" s="1">
        <v>45941.958333333343</v>
      </c>
      <c r="B21481" s="2">
        <v>23</v>
      </c>
      <c r="C21481" s="2">
        <v>0</v>
      </c>
      <c r="D21481" s="2">
        <v>0</v>
      </c>
      <c r="E21481" s="2">
        <v>35229</v>
      </c>
      <c r="F21481" s="2">
        <v>5557</v>
      </c>
      <c r="G21481" s="11">
        <f t="shared" si="1340"/>
        <v>0</v>
      </c>
      <c r="H21481">
        <f t="shared" si="1341"/>
        <v>5557</v>
      </c>
      <c r="I21481">
        <f t="shared" si="1342"/>
        <v>29672</v>
      </c>
      <c r="J21481">
        <f t="shared" si="1343"/>
        <v>9098.9000000000015</v>
      </c>
      <c r="K21481">
        <v>21527.4</v>
      </c>
      <c r="L21481">
        <v>12428.5</v>
      </c>
      <c r="M21481">
        <v>7521.7000000000007</v>
      </c>
      <c r="N21481">
        <v>4070.6999999999989</v>
      </c>
      <c r="O21481">
        <v>1899.99</v>
      </c>
    </row>
    <row r="21482" spans="1:15" x14ac:dyDescent="0.25">
      <c r="A21482" s="1">
        <v>45942</v>
      </c>
      <c r="B21482" s="2">
        <v>0</v>
      </c>
      <c r="C21482" s="2">
        <v>0</v>
      </c>
      <c r="D21482" s="2">
        <v>0</v>
      </c>
      <c r="E21482" s="2">
        <v>32678</v>
      </c>
      <c r="F21482" s="2">
        <v>5297</v>
      </c>
      <c r="G21482" s="11">
        <f t="shared" si="1340"/>
        <v>0</v>
      </c>
      <c r="H21482">
        <f t="shared" si="1341"/>
        <v>5297</v>
      </c>
      <c r="I21482">
        <f t="shared" si="1342"/>
        <v>27381</v>
      </c>
      <c r="J21482">
        <f t="shared" si="1343"/>
        <v>8149.1999999999989</v>
      </c>
      <c r="K21482">
        <v>20834.099999999999</v>
      </c>
      <c r="L21482">
        <v>12684.9</v>
      </c>
      <c r="M21482">
        <v>5710.7</v>
      </c>
      <c r="N21482">
        <v>5824.699999999998</v>
      </c>
      <c r="O21482">
        <v>3098</v>
      </c>
    </row>
    <row r="21483" spans="1:15" x14ac:dyDescent="0.25">
      <c r="A21483" s="1">
        <v>45942.041666666657</v>
      </c>
      <c r="B21483" s="2">
        <v>1</v>
      </c>
      <c r="C21483" s="2">
        <v>0</v>
      </c>
      <c r="D21483" s="2">
        <v>0</v>
      </c>
      <c r="E21483" s="2">
        <v>31286</v>
      </c>
      <c r="F21483" s="2">
        <v>5187</v>
      </c>
      <c r="G21483" s="11">
        <f t="shared" si="1340"/>
        <v>0</v>
      </c>
      <c r="H21483">
        <f t="shared" si="1341"/>
        <v>5187</v>
      </c>
      <c r="I21483">
        <f t="shared" si="1342"/>
        <v>26099</v>
      </c>
      <c r="J21483">
        <f t="shared" si="1343"/>
        <v>8129.2999999999993</v>
      </c>
      <c r="K21483">
        <v>20313</v>
      </c>
      <c r="L21483">
        <v>12183.7</v>
      </c>
      <c r="M21483">
        <v>5956.2</v>
      </c>
      <c r="N21483">
        <v>6166.699999999998</v>
      </c>
      <c r="O21483">
        <v>2946</v>
      </c>
    </row>
    <row r="21484" spans="1:15" x14ac:dyDescent="0.25">
      <c r="A21484" s="1">
        <v>45942.083333333343</v>
      </c>
      <c r="B21484" s="2">
        <v>2</v>
      </c>
      <c r="C21484" s="2">
        <v>0</v>
      </c>
      <c r="D21484" s="2">
        <v>0</v>
      </c>
      <c r="E21484" s="2">
        <v>29954</v>
      </c>
      <c r="F21484" s="2">
        <v>5106</v>
      </c>
      <c r="G21484" s="11">
        <f t="shared" si="1340"/>
        <v>0</v>
      </c>
      <c r="H21484">
        <f t="shared" si="1341"/>
        <v>5106</v>
      </c>
      <c r="I21484">
        <f t="shared" si="1342"/>
        <v>24848</v>
      </c>
      <c r="J21484">
        <f t="shared" si="1343"/>
        <v>7564.5</v>
      </c>
      <c r="K21484">
        <v>19782</v>
      </c>
      <c r="L21484">
        <v>12217.5</v>
      </c>
      <c r="M21484">
        <v>6165</v>
      </c>
      <c r="N21484">
        <v>6189.7000000000007</v>
      </c>
      <c r="O21484">
        <v>1899.99</v>
      </c>
    </row>
    <row r="21485" spans="1:15" x14ac:dyDescent="0.25">
      <c r="A21485" s="1">
        <v>45942.125</v>
      </c>
      <c r="B21485" s="2">
        <v>3</v>
      </c>
      <c r="C21485" s="2">
        <v>0</v>
      </c>
      <c r="D21485" s="2">
        <v>0</v>
      </c>
      <c r="E21485" s="2">
        <v>28925</v>
      </c>
      <c r="F21485" s="2">
        <v>5011</v>
      </c>
      <c r="G21485" s="11">
        <f t="shared" si="1340"/>
        <v>0</v>
      </c>
      <c r="H21485">
        <f t="shared" si="1341"/>
        <v>5011</v>
      </c>
      <c r="I21485">
        <f t="shared" si="1342"/>
        <v>23914</v>
      </c>
      <c r="J21485">
        <f t="shared" si="1343"/>
        <v>6717</v>
      </c>
      <c r="K21485">
        <v>19215.8</v>
      </c>
      <c r="L21485">
        <v>12498.8</v>
      </c>
      <c r="M21485">
        <v>5108.2999999999993</v>
      </c>
      <c r="N21485">
        <v>7876.7000000000007</v>
      </c>
      <c r="O21485">
        <v>2600</v>
      </c>
    </row>
    <row r="21486" spans="1:15" x14ac:dyDescent="0.25">
      <c r="A21486" s="1">
        <v>45942.166666666657</v>
      </c>
      <c r="B21486" s="2">
        <v>4</v>
      </c>
      <c r="C21486" s="2">
        <v>0</v>
      </c>
      <c r="D21486" s="2">
        <v>0</v>
      </c>
      <c r="E21486" s="2">
        <v>28651</v>
      </c>
      <c r="F21486" s="2">
        <v>4913</v>
      </c>
      <c r="G21486" s="11">
        <f t="shared" si="1340"/>
        <v>0</v>
      </c>
      <c r="H21486">
        <f t="shared" si="1341"/>
        <v>4913</v>
      </c>
      <c r="I21486">
        <f t="shared" si="1342"/>
        <v>23738</v>
      </c>
      <c r="J21486">
        <f t="shared" si="1343"/>
        <v>6704.5000000000018</v>
      </c>
      <c r="K21486">
        <v>19241.400000000001</v>
      </c>
      <c r="L21486">
        <v>12536.9</v>
      </c>
      <c r="M21486">
        <v>4860.0999999999995</v>
      </c>
      <c r="N21486">
        <v>8282.6999999999989</v>
      </c>
      <c r="O21486">
        <v>2628.53</v>
      </c>
    </row>
    <row r="21487" spans="1:15" x14ac:dyDescent="0.25">
      <c r="A21487" s="1">
        <v>45942.208333333343</v>
      </c>
      <c r="B21487" s="2">
        <v>5</v>
      </c>
      <c r="C21487" s="2">
        <v>0</v>
      </c>
      <c r="D21487" s="2">
        <v>0</v>
      </c>
      <c r="E21487" s="2">
        <v>28618</v>
      </c>
      <c r="F21487" s="2">
        <v>4790</v>
      </c>
      <c r="G21487" s="11">
        <f t="shared" si="1340"/>
        <v>0</v>
      </c>
      <c r="H21487">
        <f t="shared" si="1341"/>
        <v>4790</v>
      </c>
      <c r="I21487">
        <f t="shared" si="1342"/>
        <v>23828</v>
      </c>
      <c r="J21487">
        <f t="shared" si="1343"/>
        <v>6794.7000000000007</v>
      </c>
      <c r="K21487">
        <v>19270.7</v>
      </c>
      <c r="L21487">
        <v>12476</v>
      </c>
      <c r="M21487">
        <v>4959.7000000000007</v>
      </c>
      <c r="N21487">
        <v>8434.1999999999989</v>
      </c>
      <c r="O21487">
        <v>2699.99</v>
      </c>
    </row>
    <row r="21488" spans="1:15" x14ac:dyDescent="0.25">
      <c r="A21488" s="1">
        <v>45942.25</v>
      </c>
      <c r="B21488" s="2">
        <v>6</v>
      </c>
      <c r="C21488" s="2">
        <v>23</v>
      </c>
      <c r="D21488" s="2">
        <v>82</v>
      </c>
      <c r="E21488" s="2">
        <v>28398</v>
      </c>
      <c r="F21488" s="2">
        <v>4627</v>
      </c>
      <c r="G21488" s="11">
        <f t="shared" si="1340"/>
        <v>105</v>
      </c>
      <c r="H21488">
        <f t="shared" si="1341"/>
        <v>4732</v>
      </c>
      <c r="I21488">
        <f t="shared" si="1342"/>
        <v>23666</v>
      </c>
      <c r="J21488">
        <f t="shared" si="1343"/>
        <v>6324.2000000000007</v>
      </c>
      <c r="K21488">
        <v>19963.900000000001</v>
      </c>
      <c r="L21488">
        <v>13639.7</v>
      </c>
      <c r="M21488">
        <v>4277.3</v>
      </c>
      <c r="N21488">
        <v>8616.6999999999971</v>
      </c>
      <c r="O21488">
        <v>2644.99</v>
      </c>
    </row>
    <row r="21489" spans="1:15" x14ac:dyDescent="0.25">
      <c r="A21489" s="1">
        <v>45942.291666666657</v>
      </c>
      <c r="B21489" s="2">
        <v>7</v>
      </c>
      <c r="C21489" s="2">
        <v>245</v>
      </c>
      <c r="D21489" s="2">
        <v>1089</v>
      </c>
      <c r="E21489" s="2">
        <v>28206</v>
      </c>
      <c r="F21489" s="2">
        <v>4471</v>
      </c>
      <c r="G21489" s="11">
        <f t="shared" si="1340"/>
        <v>1334</v>
      </c>
      <c r="H21489">
        <f t="shared" si="1341"/>
        <v>5805</v>
      </c>
      <c r="I21489">
        <f t="shared" si="1342"/>
        <v>22401</v>
      </c>
      <c r="J21489">
        <f t="shared" si="1343"/>
        <v>5016</v>
      </c>
      <c r="K21489">
        <v>19298.3</v>
      </c>
      <c r="L21489">
        <v>14282.3</v>
      </c>
      <c r="M21489">
        <v>3913.099999999999</v>
      </c>
      <c r="N21489">
        <v>9908.6999999999989</v>
      </c>
      <c r="O21489">
        <v>1449.98</v>
      </c>
    </row>
    <row r="21490" spans="1:15" x14ac:dyDescent="0.25">
      <c r="A21490" s="1">
        <v>45942.333333333343</v>
      </c>
      <c r="B21490" s="2">
        <v>8</v>
      </c>
      <c r="C21490" s="2">
        <v>595</v>
      </c>
      <c r="D21490" s="2">
        <v>3355</v>
      </c>
      <c r="E21490" s="2">
        <v>29492</v>
      </c>
      <c r="F21490" s="2">
        <v>4328</v>
      </c>
      <c r="G21490" s="11">
        <f t="shared" si="1340"/>
        <v>3950</v>
      </c>
      <c r="H21490">
        <f t="shared" si="1341"/>
        <v>8278</v>
      </c>
      <c r="I21490">
        <f t="shared" si="1342"/>
        <v>21214</v>
      </c>
      <c r="J21490">
        <f t="shared" si="1343"/>
        <v>4146.5</v>
      </c>
      <c r="K21490">
        <v>18855.8</v>
      </c>
      <c r="L21490">
        <v>14709.3</v>
      </c>
      <c r="M21490">
        <v>2669.8</v>
      </c>
      <c r="N21490">
        <v>12738.5</v>
      </c>
      <c r="O21490">
        <v>1399.99</v>
      </c>
    </row>
    <row r="21491" spans="1:15" x14ac:dyDescent="0.25">
      <c r="A21491" s="1">
        <v>45942.375</v>
      </c>
      <c r="B21491" s="2">
        <v>9</v>
      </c>
      <c r="C21491" s="2">
        <v>831</v>
      </c>
      <c r="D21491" s="2">
        <v>5972</v>
      </c>
      <c r="E21491" s="2">
        <v>31007</v>
      </c>
      <c r="F21491" s="2">
        <v>4187</v>
      </c>
      <c r="G21491" s="11">
        <f t="shared" si="1340"/>
        <v>6803</v>
      </c>
      <c r="H21491">
        <f t="shared" si="1341"/>
        <v>10990</v>
      </c>
      <c r="I21491">
        <f t="shared" si="1342"/>
        <v>20017</v>
      </c>
      <c r="J21491">
        <f t="shared" si="1343"/>
        <v>3282.1999999999989</v>
      </c>
      <c r="K21491">
        <v>19400.599999999999</v>
      </c>
      <c r="L21491">
        <v>16118.4</v>
      </c>
      <c r="M21491">
        <v>1754.9</v>
      </c>
      <c r="N21491">
        <v>13282</v>
      </c>
      <c r="O21491">
        <v>1349.4</v>
      </c>
    </row>
    <row r="21492" spans="1:15" x14ac:dyDescent="0.25">
      <c r="A21492" s="1">
        <v>45942.416666666657</v>
      </c>
      <c r="B21492" s="2">
        <v>10</v>
      </c>
      <c r="C21492" s="2">
        <v>1027</v>
      </c>
      <c r="D21492" s="2">
        <v>7937</v>
      </c>
      <c r="E21492" s="2">
        <v>32045</v>
      </c>
      <c r="F21492" s="2">
        <v>4128</v>
      </c>
      <c r="G21492" s="11">
        <f t="shared" si="1340"/>
        <v>8964</v>
      </c>
      <c r="H21492">
        <f t="shared" si="1341"/>
        <v>13092</v>
      </c>
      <c r="I21492">
        <f t="shared" si="1342"/>
        <v>18953</v>
      </c>
      <c r="J21492">
        <f t="shared" si="1343"/>
        <v>2078.5999999999985</v>
      </c>
      <c r="K21492">
        <v>19633.3</v>
      </c>
      <c r="L21492">
        <v>17554.7</v>
      </c>
      <c r="M21492">
        <v>1420.3</v>
      </c>
      <c r="N21492">
        <v>13231.5</v>
      </c>
      <c r="O21492">
        <v>801.01</v>
      </c>
    </row>
    <row r="21493" spans="1:15" x14ac:dyDescent="0.25">
      <c r="A21493" s="1">
        <v>45942.458333333343</v>
      </c>
      <c r="B21493" s="2">
        <v>11</v>
      </c>
      <c r="C21493" s="2">
        <v>1265</v>
      </c>
      <c r="D21493" s="2">
        <v>8821</v>
      </c>
      <c r="E21493" s="2">
        <v>32783</v>
      </c>
      <c r="F21493" s="2">
        <v>4200</v>
      </c>
      <c r="G21493" s="11">
        <f t="shared" si="1340"/>
        <v>10086</v>
      </c>
      <c r="H21493">
        <f t="shared" si="1341"/>
        <v>14286</v>
      </c>
      <c r="I21493">
        <f t="shared" si="1342"/>
        <v>18497</v>
      </c>
      <c r="J21493">
        <f t="shared" si="1343"/>
        <v>1531.7000000000007</v>
      </c>
      <c r="K21493">
        <v>19734</v>
      </c>
      <c r="L21493">
        <v>18202.3</v>
      </c>
      <c r="M21493">
        <v>1442.2</v>
      </c>
      <c r="N21493">
        <v>13464</v>
      </c>
      <c r="O21493">
        <v>500</v>
      </c>
    </row>
    <row r="21494" spans="1:15" x14ac:dyDescent="0.25">
      <c r="A21494" s="1">
        <v>45942.5</v>
      </c>
      <c r="B21494" s="2">
        <v>12</v>
      </c>
      <c r="C21494" s="2">
        <v>1481</v>
      </c>
      <c r="D21494" s="2">
        <v>8940</v>
      </c>
      <c r="E21494" s="2">
        <v>32711</v>
      </c>
      <c r="F21494" s="2">
        <v>4238</v>
      </c>
      <c r="G21494" s="11">
        <f t="shared" si="1340"/>
        <v>10421</v>
      </c>
      <c r="H21494">
        <f t="shared" si="1341"/>
        <v>14659</v>
      </c>
      <c r="I21494">
        <f t="shared" si="1342"/>
        <v>18052</v>
      </c>
      <c r="J21494">
        <f t="shared" si="1343"/>
        <v>730</v>
      </c>
      <c r="K21494">
        <v>19463</v>
      </c>
      <c r="L21494">
        <v>18733</v>
      </c>
      <c r="M21494">
        <v>1407.9</v>
      </c>
      <c r="N21494">
        <v>13277.5</v>
      </c>
      <c r="O21494">
        <v>250</v>
      </c>
    </row>
    <row r="21495" spans="1:15" x14ac:dyDescent="0.25">
      <c r="A21495" s="1">
        <v>45942.541666666657</v>
      </c>
      <c r="B21495" s="2">
        <v>13</v>
      </c>
      <c r="C21495" s="2">
        <v>1614</v>
      </c>
      <c r="D21495" s="2">
        <v>8469</v>
      </c>
      <c r="E21495" s="2">
        <v>33182</v>
      </c>
      <c r="F21495" s="2">
        <v>4280</v>
      </c>
      <c r="G21495" s="11">
        <f t="shared" si="1340"/>
        <v>10083</v>
      </c>
      <c r="H21495">
        <f t="shared" si="1341"/>
        <v>14363</v>
      </c>
      <c r="I21495">
        <f t="shared" si="1342"/>
        <v>18819</v>
      </c>
      <c r="J21495">
        <f t="shared" si="1343"/>
        <v>1316.5</v>
      </c>
      <c r="K21495">
        <v>19755.2</v>
      </c>
      <c r="L21495">
        <v>18438.7</v>
      </c>
      <c r="M21495">
        <v>1414.1</v>
      </c>
      <c r="N21495">
        <v>13824.5</v>
      </c>
      <c r="O21495">
        <v>500.01</v>
      </c>
    </row>
    <row r="21496" spans="1:15" x14ac:dyDescent="0.25">
      <c r="A21496" s="1">
        <v>45942.583333333343</v>
      </c>
      <c r="B21496" s="2">
        <v>14</v>
      </c>
      <c r="C21496" s="2">
        <v>1608</v>
      </c>
      <c r="D21496" s="2">
        <v>7279</v>
      </c>
      <c r="E21496" s="2">
        <v>33223</v>
      </c>
      <c r="F21496" s="2">
        <v>4396</v>
      </c>
      <c r="G21496" s="11">
        <f t="shared" si="1340"/>
        <v>8887</v>
      </c>
      <c r="H21496">
        <f t="shared" si="1341"/>
        <v>13283</v>
      </c>
      <c r="I21496">
        <f t="shared" si="1342"/>
        <v>19940</v>
      </c>
      <c r="J21496">
        <f t="shared" si="1343"/>
        <v>2175.5</v>
      </c>
      <c r="K21496">
        <v>19854.2</v>
      </c>
      <c r="L21496">
        <v>17678.7</v>
      </c>
      <c r="M21496">
        <v>1591.8</v>
      </c>
      <c r="N21496">
        <v>14396</v>
      </c>
      <c r="O21496">
        <v>1000</v>
      </c>
    </row>
    <row r="21497" spans="1:15" x14ac:dyDescent="0.25">
      <c r="A21497" s="1">
        <v>45942.625</v>
      </c>
      <c r="B21497" s="2">
        <v>15</v>
      </c>
      <c r="C21497" s="2">
        <v>1380</v>
      </c>
      <c r="D21497" s="2">
        <v>5535</v>
      </c>
      <c r="E21497" s="2">
        <v>33278</v>
      </c>
      <c r="F21497" s="2">
        <v>4546</v>
      </c>
      <c r="G21497" s="11">
        <f t="shared" si="1340"/>
        <v>6915</v>
      </c>
      <c r="H21497">
        <f t="shared" si="1341"/>
        <v>11461</v>
      </c>
      <c r="I21497">
        <f t="shared" si="1342"/>
        <v>21817</v>
      </c>
      <c r="J21497">
        <f t="shared" si="1343"/>
        <v>3697.2000000000007</v>
      </c>
      <c r="K21497">
        <v>20738.3</v>
      </c>
      <c r="L21497">
        <v>17041.099999999999</v>
      </c>
      <c r="M21497">
        <v>2587.8000000000002</v>
      </c>
      <c r="N21497">
        <v>13035</v>
      </c>
      <c r="O21497">
        <v>1250.01</v>
      </c>
    </row>
    <row r="21498" spans="1:15" x14ac:dyDescent="0.25">
      <c r="A21498" s="1">
        <v>45942.666666666657</v>
      </c>
      <c r="B21498" s="2">
        <v>16</v>
      </c>
      <c r="C21498" s="2">
        <v>864</v>
      </c>
      <c r="D21498" s="2">
        <v>3199</v>
      </c>
      <c r="E21498" s="2">
        <v>33878</v>
      </c>
      <c r="F21498" s="2">
        <v>4624</v>
      </c>
      <c r="G21498" s="11">
        <f t="shared" si="1340"/>
        <v>4063</v>
      </c>
      <c r="H21498">
        <f t="shared" si="1341"/>
        <v>8687</v>
      </c>
      <c r="I21498">
        <f t="shared" si="1342"/>
        <v>25191</v>
      </c>
      <c r="J21498">
        <f t="shared" si="1343"/>
        <v>6585.8000000000011</v>
      </c>
      <c r="K21498">
        <v>21442.2</v>
      </c>
      <c r="L21498">
        <v>14856.4</v>
      </c>
      <c r="M21498">
        <v>5192.0999999999995</v>
      </c>
      <c r="N21498">
        <v>11104.2</v>
      </c>
      <c r="O21498">
        <v>1752.99</v>
      </c>
    </row>
    <row r="21499" spans="1:15" x14ac:dyDescent="0.25">
      <c r="A21499" s="1">
        <v>45942.708333333343</v>
      </c>
      <c r="B21499" s="2">
        <v>17</v>
      </c>
      <c r="C21499" s="2">
        <v>276</v>
      </c>
      <c r="D21499" s="2">
        <v>994</v>
      </c>
      <c r="E21499" s="2">
        <v>35107</v>
      </c>
      <c r="F21499" s="2">
        <v>4535</v>
      </c>
      <c r="G21499" s="11">
        <f t="shared" si="1340"/>
        <v>1270</v>
      </c>
      <c r="H21499">
        <f t="shared" si="1341"/>
        <v>5805</v>
      </c>
      <c r="I21499">
        <f t="shared" si="1342"/>
        <v>29302</v>
      </c>
      <c r="J21499">
        <f t="shared" si="1343"/>
        <v>10325.900000000001</v>
      </c>
      <c r="K21499">
        <v>23056.2</v>
      </c>
      <c r="L21499">
        <v>12730.3</v>
      </c>
      <c r="M21499">
        <v>8164.1</v>
      </c>
      <c r="N21499">
        <v>8378.6999999999989</v>
      </c>
      <c r="O21499">
        <v>2701.01</v>
      </c>
    </row>
    <row r="21500" spans="1:15" x14ac:dyDescent="0.25">
      <c r="A21500" s="1">
        <v>45942.75</v>
      </c>
      <c r="B21500" s="2">
        <v>18</v>
      </c>
      <c r="C21500" s="2">
        <v>8</v>
      </c>
      <c r="D21500" s="2">
        <v>67</v>
      </c>
      <c r="E21500" s="2">
        <v>36918</v>
      </c>
      <c r="F21500" s="2">
        <v>4401</v>
      </c>
      <c r="G21500" s="11">
        <f t="shared" si="1340"/>
        <v>75</v>
      </c>
      <c r="H21500">
        <f t="shared" si="1341"/>
        <v>4476</v>
      </c>
      <c r="I21500">
        <f t="shared" si="1342"/>
        <v>32442</v>
      </c>
      <c r="J21500">
        <f t="shared" si="1343"/>
        <v>13008.8</v>
      </c>
      <c r="K21500">
        <v>24674.6</v>
      </c>
      <c r="L21500">
        <v>11665.8</v>
      </c>
      <c r="M21500">
        <v>9880.1000000000022</v>
      </c>
      <c r="N21500">
        <v>6802.6999999999971</v>
      </c>
      <c r="O21500">
        <v>3219.47</v>
      </c>
    </row>
    <row r="21501" spans="1:15" x14ac:dyDescent="0.25">
      <c r="A21501" s="1">
        <v>45942.791666666657</v>
      </c>
      <c r="B21501" s="2">
        <v>19</v>
      </c>
      <c r="C21501" s="2">
        <v>0</v>
      </c>
      <c r="D21501" s="2">
        <v>0</v>
      </c>
      <c r="E21501" s="2">
        <v>37513</v>
      </c>
      <c r="F21501" s="2">
        <v>4297</v>
      </c>
      <c r="G21501" s="11">
        <f t="shared" si="1340"/>
        <v>0</v>
      </c>
      <c r="H21501">
        <f t="shared" si="1341"/>
        <v>4297</v>
      </c>
      <c r="I21501">
        <f t="shared" si="1342"/>
        <v>33216</v>
      </c>
      <c r="J21501">
        <f t="shared" si="1343"/>
        <v>13667.4</v>
      </c>
      <c r="K21501">
        <v>25120.3</v>
      </c>
      <c r="L21501">
        <v>11452.9</v>
      </c>
      <c r="M21501">
        <v>9928.1000000000022</v>
      </c>
      <c r="N21501">
        <v>6812.6999999999971</v>
      </c>
      <c r="O21501">
        <v>3399.45</v>
      </c>
    </row>
    <row r="21502" spans="1:15" x14ac:dyDescent="0.25">
      <c r="A21502" s="1">
        <v>45942.833333333343</v>
      </c>
      <c r="B21502" s="2">
        <v>20</v>
      </c>
      <c r="C21502" s="2">
        <v>0</v>
      </c>
      <c r="D21502" s="2">
        <v>0</v>
      </c>
      <c r="E21502" s="2">
        <v>36990</v>
      </c>
      <c r="F21502" s="2">
        <v>4236</v>
      </c>
      <c r="G21502" s="11">
        <f t="shared" si="1340"/>
        <v>0</v>
      </c>
      <c r="H21502">
        <f t="shared" si="1341"/>
        <v>4236</v>
      </c>
      <c r="I21502">
        <f t="shared" si="1342"/>
        <v>32754</v>
      </c>
      <c r="J21502">
        <f t="shared" si="1343"/>
        <v>13336.699999999999</v>
      </c>
      <c r="K21502">
        <v>24690.1</v>
      </c>
      <c r="L21502">
        <v>11353.4</v>
      </c>
      <c r="M21502">
        <v>10059.1</v>
      </c>
      <c r="N21502">
        <v>6816.7000000000007</v>
      </c>
      <c r="O21502">
        <v>3316.99</v>
      </c>
    </row>
    <row r="21503" spans="1:15" x14ac:dyDescent="0.25">
      <c r="A21503" s="1">
        <v>45942.875</v>
      </c>
      <c r="B21503" s="2">
        <v>21</v>
      </c>
      <c r="C21503" s="2">
        <v>0</v>
      </c>
      <c r="D21503" s="2">
        <v>0</v>
      </c>
      <c r="E21503" s="2">
        <v>36039</v>
      </c>
      <c r="F21503" s="2">
        <v>4168</v>
      </c>
      <c r="G21503" s="11">
        <f t="shared" si="1340"/>
        <v>0</v>
      </c>
      <c r="H21503">
        <f t="shared" si="1341"/>
        <v>4168</v>
      </c>
      <c r="I21503">
        <f t="shared" si="1342"/>
        <v>31871</v>
      </c>
      <c r="J21503">
        <f t="shared" si="1343"/>
        <v>12832.1</v>
      </c>
      <c r="K21503">
        <v>24073.200000000001</v>
      </c>
      <c r="L21503">
        <v>11241.1</v>
      </c>
      <c r="M21503">
        <v>9814.1000000000022</v>
      </c>
      <c r="N21503">
        <v>7146.6999999999971</v>
      </c>
      <c r="O21503">
        <v>3350</v>
      </c>
    </row>
    <row r="21504" spans="1:15" x14ac:dyDescent="0.25">
      <c r="A21504" s="1">
        <v>45942.916666666657</v>
      </c>
      <c r="B21504" s="2">
        <v>22</v>
      </c>
      <c r="C21504" s="2">
        <v>0</v>
      </c>
      <c r="D21504" s="2">
        <v>0</v>
      </c>
      <c r="E21504" s="2">
        <v>34701</v>
      </c>
      <c r="F21504" s="2">
        <v>4016</v>
      </c>
      <c r="G21504" s="11">
        <f t="shared" si="1340"/>
        <v>0</v>
      </c>
      <c r="H21504">
        <f t="shared" si="1341"/>
        <v>4016</v>
      </c>
      <c r="I21504">
        <f t="shared" si="1342"/>
        <v>30685</v>
      </c>
      <c r="J21504">
        <f t="shared" si="1343"/>
        <v>10229.900000000001</v>
      </c>
      <c r="K21504">
        <v>21647.9</v>
      </c>
      <c r="L21504">
        <v>11418</v>
      </c>
      <c r="M21504">
        <v>8112.1</v>
      </c>
      <c r="N21504">
        <v>7226.6999999999989</v>
      </c>
      <c r="O21504">
        <v>2843</v>
      </c>
    </row>
    <row r="21505" spans="1:15" x14ac:dyDescent="0.25">
      <c r="A21505" s="1">
        <v>45942.958333333343</v>
      </c>
      <c r="B21505" s="2">
        <v>23</v>
      </c>
      <c r="C21505" s="2">
        <v>0</v>
      </c>
      <c r="D21505" s="2">
        <v>0</v>
      </c>
      <c r="E21505" s="2">
        <v>32951</v>
      </c>
      <c r="F21505" s="2">
        <v>3839</v>
      </c>
      <c r="G21505" s="11">
        <f t="shared" si="1340"/>
        <v>0</v>
      </c>
      <c r="H21505">
        <f t="shared" si="1341"/>
        <v>3839</v>
      </c>
      <c r="I21505">
        <f t="shared" si="1342"/>
        <v>29112</v>
      </c>
      <c r="J21505">
        <f t="shared" si="1343"/>
        <v>9505.6999999999989</v>
      </c>
      <c r="K21505">
        <v>20904.099999999999</v>
      </c>
      <c r="L21505">
        <v>11398.4</v>
      </c>
      <c r="M21505">
        <v>7726.1</v>
      </c>
      <c r="N21505">
        <v>4781.6999999999989</v>
      </c>
      <c r="O21505">
        <v>2679.99</v>
      </c>
    </row>
    <row r="21506" spans="1:15" x14ac:dyDescent="0.25">
      <c r="A21506" s="1">
        <v>45943</v>
      </c>
      <c r="B21506" s="2">
        <v>0</v>
      </c>
      <c r="C21506" s="2">
        <v>0</v>
      </c>
      <c r="D21506" s="2">
        <v>0</v>
      </c>
      <c r="E21506" s="2">
        <v>31199</v>
      </c>
      <c r="F21506" s="2">
        <v>3682</v>
      </c>
      <c r="G21506" s="11">
        <f t="shared" ref="G21506:G21569" si="1344">C21506+D21506</f>
        <v>0</v>
      </c>
      <c r="H21506">
        <f t="shared" ref="H21506:H21569" si="1345">F21506+G21506</f>
        <v>3682</v>
      </c>
      <c r="I21506">
        <f t="shared" ref="I21506:I21569" si="1346">E21506-H21506</f>
        <v>27517</v>
      </c>
      <c r="J21506">
        <f t="shared" ref="J21506:J21569" si="1347">K21506-L21506</f>
        <v>6511.2999999999993</v>
      </c>
      <c r="K21506">
        <v>20070.5</v>
      </c>
      <c r="L21506">
        <v>13559.2</v>
      </c>
      <c r="M21506">
        <v>3963.8</v>
      </c>
      <c r="N21506">
        <v>5852.2</v>
      </c>
      <c r="O21506">
        <v>3100.01</v>
      </c>
    </row>
    <row r="21507" spans="1:15" x14ac:dyDescent="0.25">
      <c r="A21507" s="1">
        <v>45943.041666666657</v>
      </c>
      <c r="B21507" s="2">
        <v>1</v>
      </c>
      <c r="C21507" s="2">
        <v>0</v>
      </c>
      <c r="D21507" s="2">
        <v>0</v>
      </c>
      <c r="E21507" s="2">
        <v>29631</v>
      </c>
      <c r="F21507" s="2">
        <v>3514</v>
      </c>
      <c r="G21507" s="11">
        <f t="shared" si="1344"/>
        <v>0</v>
      </c>
      <c r="H21507">
        <f t="shared" si="1345"/>
        <v>3514</v>
      </c>
      <c r="I21507">
        <f t="shared" si="1346"/>
        <v>26117</v>
      </c>
      <c r="J21507">
        <f t="shared" si="1347"/>
        <v>6251.9</v>
      </c>
      <c r="K21507">
        <v>19444</v>
      </c>
      <c r="L21507">
        <v>13192.1</v>
      </c>
      <c r="M21507">
        <v>4413.0999999999995</v>
      </c>
      <c r="N21507">
        <v>6244.2</v>
      </c>
      <c r="O21507">
        <v>2545.23</v>
      </c>
    </row>
    <row r="21508" spans="1:15" x14ac:dyDescent="0.25">
      <c r="A21508" s="1">
        <v>45943.083333333343</v>
      </c>
      <c r="B21508" s="2">
        <v>2</v>
      </c>
      <c r="C21508" s="2">
        <v>0</v>
      </c>
      <c r="D21508" s="2">
        <v>0</v>
      </c>
      <c r="E21508" s="2">
        <v>28741</v>
      </c>
      <c r="F21508" s="2">
        <v>3352</v>
      </c>
      <c r="G21508" s="11">
        <f t="shared" si="1344"/>
        <v>0</v>
      </c>
      <c r="H21508">
        <f t="shared" si="1345"/>
        <v>3352</v>
      </c>
      <c r="I21508">
        <f t="shared" si="1346"/>
        <v>25389</v>
      </c>
      <c r="J21508">
        <f t="shared" si="1347"/>
        <v>5789.1</v>
      </c>
      <c r="K21508">
        <v>18993.2</v>
      </c>
      <c r="L21508">
        <v>13204.1</v>
      </c>
      <c r="M21508">
        <v>4591.8</v>
      </c>
      <c r="N21508">
        <v>6190.2</v>
      </c>
      <c r="O21508">
        <v>1899.98</v>
      </c>
    </row>
    <row r="21509" spans="1:15" x14ac:dyDescent="0.25">
      <c r="A21509" s="1">
        <v>45943.125</v>
      </c>
      <c r="B21509" s="2">
        <v>3</v>
      </c>
      <c r="C21509" s="2">
        <v>0</v>
      </c>
      <c r="D21509" s="2">
        <v>0</v>
      </c>
      <c r="E21509" s="2">
        <v>28287</v>
      </c>
      <c r="F21509" s="2">
        <v>3238</v>
      </c>
      <c r="G21509" s="11">
        <f t="shared" si="1344"/>
        <v>0</v>
      </c>
      <c r="H21509">
        <f t="shared" si="1345"/>
        <v>3238</v>
      </c>
      <c r="I21509">
        <f t="shared" si="1346"/>
        <v>25049</v>
      </c>
      <c r="J21509">
        <f t="shared" si="1347"/>
        <v>5765.2000000000007</v>
      </c>
      <c r="K21509">
        <v>18810.5</v>
      </c>
      <c r="L21509">
        <v>13045.3</v>
      </c>
      <c r="M21509">
        <v>4568.3999999999996</v>
      </c>
      <c r="N21509">
        <v>6221.2000000000025</v>
      </c>
      <c r="O21509">
        <v>1899.99</v>
      </c>
    </row>
    <row r="21510" spans="1:15" x14ac:dyDescent="0.25">
      <c r="A21510" s="1">
        <v>45943.166666666657</v>
      </c>
      <c r="B21510" s="2">
        <v>4</v>
      </c>
      <c r="C21510" s="2">
        <v>0</v>
      </c>
      <c r="D21510" s="2">
        <v>0</v>
      </c>
      <c r="E21510" s="2">
        <v>28160</v>
      </c>
      <c r="F21510" s="2">
        <v>3133</v>
      </c>
      <c r="G21510" s="11">
        <f t="shared" si="1344"/>
        <v>0</v>
      </c>
      <c r="H21510">
        <f t="shared" si="1345"/>
        <v>3133</v>
      </c>
      <c r="I21510">
        <f t="shared" si="1346"/>
        <v>25027</v>
      </c>
      <c r="J21510">
        <f t="shared" si="1347"/>
        <v>6228</v>
      </c>
      <c r="K21510">
        <v>19066.3</v>
      </c>
      <c r="L21510">
        <v>12838.3</v>
      </c>
      <c r="M21510">
        <v>4812.5</v>
      </c>
      <c r="N21510">
        <v>6156</v>
      </c>
      <c r="O21510">
        <v>1910.02</v>
      </c>
    </row>
    <row r="21511" spans="1:15" x14ac:dyDescent="0.25">
      <c r="A21511" s="1">
        <v>45943.208333333343</v>
      </c>
      <c r="B21511" s="2">
        <v>5</v>
      </c>
      <c r="C21511" s="2">
        <v>0</v>
      </c>
      <c r="D21511" s="2">
        <v>0</v>
      </c>
      <c r="E21511" s="2">
        <v>28619</v>
      </c>
      <c r="F21511" s="2">
        <v>2993</v>
      </c>
      <c r="G21511" s="11">
        <f t="shared" si="1344"/>
        <v>0</v>
      </c>
      <c r="H21511">
        <f t="shared" si="1345"/>
        <v>2993</v>
      </c>
      <c r="I21511">
        <f t="shared" si="1346"/>
        <v>25626</v>
      </c>
      <c r="J21511">
        <f t="shared" si="1347"/>
        <v>6649</v>
      </c>
      <c r="K21511">
        <v>19420</v>
      </c>
      <c r="L21511">
        <v>12771</v>
      </c>
      <c r="M21511">
        <v>4985.5</v>
      </c>
      <c r="N21511">
        <v>6023.7000000000007</v>
      </c>
      <c r="O21511">
        <v>2451</v>
      </c>
    </row>
    <row r="21512" spans="1:15" x14ac:dyDescent="0.25">
      <c r="A21512" s="1">
        <v>45943.25</v>
      </c>
      <c r="B21512" s="2">
        <v>6</v>
      </c>
      <c r="C21512" s="2">
        <v>13</v>
      </c>
      <c r="D21512" s="2">
        <v>38</v>
      </c>
      <c r="E21512" s="2">
        <v>29829</v>
      </c>
      <c r="F21512" s="2">
        <v>2814</v>
      </c>
      <c r="G21512" s="11">
        <f t="shared" si="1344"/>
        <v>51</v>
      </c>
      <c r="H21512">
        <f t="shared" si="1345"/>
        <v>2865</v>
      </c>
      <c r="I21512">
        <f t="shared" si="1346"/>
        <v>26964</v>
      </c>
      <c r="J21512">
        <f t="shared" si="1347"/>
        <v>8094.0999999999985</v>
      </c>
      <c r="K21512">
        <v>21057.599999999999</v>
      </c>
      <c r="L21512">
        <v>12963.5</v>
      </c>
      <c r="M21512">
        <v>5575.5999999999995</v>
      </c>
      <c r="N21512">
        <v>5642.7</v>
      </c>
      <c r="O21512">
        <v>3145</v>
      </c>
    </row>
    <row r="21513" spans="1:15" x14ac:dyDescent="0.25">
      <c r="A21513" s="1">
        <v>45943.291666666657</v>
      </c>
      <c r="B21513" s="2">
        <v>7</v>
      </c>
      <c r="C21513" s="2">
        <v>498</v>
      </c>
      <c r="D21513" s="2">
        <v>1109</v>
      </c>
      <c r="E21513" s="2">
        <v>32308</v>
      </c>
      <c r="F21513" s="2">
        <v>2620</v>
      </c>
      <c r="G21513" s="11">
        <f t="shared" si="1344"/>
        <v>1607</v>
      </c>
      <c r="H21513">
        <f t="shared" si="1345"/>
        <v>4227</v>
      </c>
      <c r="I21513">
        <f t="shared" si="1346"/>
        <v>28081</v>
      </c>
      <c r="J21513">
        <f t="shared" si="1347"/>
        <v>9375.8000000000011</v>
      </c>
      <c r="K21513">
        <v>22441.9</v>
      </c>
      <c r="L21513">
        <v>13066.1</v>
      </c>
      <c r="M21513">
        <v>6261.4999999999991</v>
      </c>
      <c r="N21513">
        <v>5638.7000000000016</v>
      </c>
      <c r="O21513">
        <v>3187.18</v>
      </c>
    </row>
    <row r="21514" spans="1:15" x14ac:dyDescent="0.25">
      <c r="A21514" s="1">
        <v>45943.333333333343</v>
      </c>
      <c r="B21514" s="2">
        <v>8</v>
      </c>
      <c r="C21514" s="2">
        <v>1589</v>
      </c>
      <c r="D21514" s="2">
        <v>3783</v>
      </c>
      <c r="E21514" s="2">
        <v>38602</v>
      </c>
      <c r="F21514" s="2">
        <v>2354</v>
      </c>
      <c r="G21514" s="11">
        <f t="shared" si="1344"/>
        <v>5372</v>
      </c>
      <c r="H21514">
        <f t="shared" si="1345"/>
        <v>7726</v>
      </c>
      <c r="I21514">
        <f t="shared" si="1346"/>
        <v>30876</v>
      </c>
      <c r="J21514">
        <f t="shared" si="1347"/>
        <v>11404.7</v>
      </c>
      <c r="K21514">
        <v>25282.7</v>
      </c>
      <c r="L21514">
        <v>13878</v>
      </c>
      <c r="M21514">
        <v>6778.6</v>
      </c>
      <c r="N21514">
        <v>7334.7000000000007</v>
      </c>
      <c r="O21514">
        <v>3399.45</v>
      </c>
    </row>
    <row r="21515" spans="1:15" x14ac:dyDescent="0.25">
      <c r="A21515" s="1">
        <v>45943.375</v>
      </c>
      <c r="B21515" s="2">
        <v>9</v>
      </c>
      <c r="C21515" s="2">
        <v>2339</v>
      </c>
      <c r="D21515" s="2">
        <v>6996</v>
      </c>
      <c r="E21515" s="2">
        <v>40784</v>
      </c>
      <c r="F21515" s="2">
        <v>2015</v>
      </c>
      <c r="G21515" s="11">
        <f t="shared" si="1344"/>
        <v>9335</v>
      </c>
      <c r="H21515">
        <f t="shared" si="1345"/>
        <v>11350</v>
      </c>
      <c r="I21515">
        <f t="shared" si="1346"/>
        <v>29434</v>
      </c>
      <c r="J21515">
        <f t="shared" si="1347"/>
        <v>10187.800000000001</v>
      </c>
      <c r="K21515">
        <v>26027.200000000001</v>
      </c>
      <c r="L21515">
        <v>15839.4</v>
      </c>
      <c r="M21515">
        <v>6480.5999999999995</v>
      </c>
      <c r="N21515">
        <v>7325.7000000000016</v>
      </c>
      <c r="O21515">
        <v>3110.55</v>
      </c>
    </row>
    <row r="21516" spans="1:15" x14ac:dyDescent="0.25">
      <c r="A21516" s="1">
        <v>45943.416666666657</v>
      </c>
      <c r="B21516" s="2">
        <v>10</v>
      </c>
      <c r="C21516" s="2">
        <v>2495</v>
      </c>
      <c r="D21516" s="2">
        <v>9596</v>
      </c>
      <c r="E21516" s="2">
        <v>41410</v>
      </c>
      <c r="F21516" s="2">
        <v>1704</v>
      </c>
      <c r="G21516" s="11">
        <f t="shared" si="1344"/>
        <v>12091</v>
      </c>
      <c r="H21516">
        <f t="shared" si="1345"/>
        <v>13795</v>
      </c>
      <c r="I21516">
        <f t="shared" si="1346"/>
        <v>27615</v>
      </c>
      <c r="J21516">
        <f t="shared" si="1347"/>
        <v>8045.3000000000029</v>
      </c>
      <c r="K21516">
        <v>26057.9</v>
      </c>
      <c r="L21516">
        <v>18012.599999999999</v>
      </c>
      <c r="M21516">
        <v>5228.3</v>
      </c>
      <c r="N21516">
        <v>7611.7</v>
      </c>
      <c r="O21516">
        <v>2250</v>
      </c>
    </row>
    <row r="21517" spans="1:15" x14ac:dyDescent="0.25">
      <c r="A21517" s="1">
        <v>45943.458333333343</v>
      </c>
      <c r="B21517" s="2">
        <v>11</v>
      </c>
      <c r="C21517" s="2">
        <v>2523</v>
      </c>
      <c r="D21517" s="2">
        <v>10957</v>
      </c>
      <c r="E21517" s="2">
        <v>41830</v>
      </c>
      <c r="F21517" s="2">
        <v>1529</v>
      </c>
      <c r="G21517" s="11">
        <f t="shared" si="1344"/>
        <v>13480</v>
      </c>
      <c r="H21517">
        <f t="shared" si="1345"/>
        <v>15009</v>
      </c>
      <c r="I21517">
        <f t="shared" si="1346"/>
        <v>26821</v>
      </c>
      <c r="J21517">
        <f t="shared" si="1347"/>
        <v>7176.7999999999993</v>
      </c>
      <c r="K21517">
        <v>26312.6</v>
      </c>
      <c r="L21517">
        <v>19135.8</v>
      </c>
      <c r="M21517">
        <v>4263.2</v>
      </c>
      <c r="N21517">
        <v>7995.2</v>
      </c>
      <c r="O21517">
        <v>2794</v>
      </c>
    </row>
    <row r="21518" spans="1:15" x14ac:dyDescent="0.25">
      <c r="A21518" s="1">
        <v>45943.5</v>
      </c>
      <c r="B21518" s="2">
        <v>12</v>
      </c>
      <c r="C21518" s="2">
        <v>2629</v>
      </c>
      <c r="D21518" s="2">
        <v>11216</v>
      </c>
      <c r="E21518" s="2">
        <v>40003</v>
      </c>
      <c r="F21518" s="2">
        <v>1442</v>
      </c>
      <c r="G21518" s="11">
        <f t="shared" si="1344"/>
        <v>13845</v>
      </c>
      <c r="H21518">
        <f t="shared" si="1345"/>
        <v>15287</v>
      </c>
      <c r="I21518">
        <f t="shared" si="1346"/>
        <v>24716</v>
      </c>
      <c r="J21518">
        <f t="shared" si="1347"/>
        <v>5765.2999999999993</v>
      </c>
      <c r="K21518">
        <v>25524.7</v>
      </c>
      <c r="L21518">
        <v>19759.400000000001</v>
      </c>
      <c r="M21518">
        <v>4469.7</v>
      </c>
      <c r="N21518">
        <v>7599.7000000000016</v>
      </c>
      <c r="O21518">
        <v>1200.01</v>
      </c>
    </row>
    <row r="21519" spans="1:15" x14ac:dyDescent="0.25">
      <c r="A21519" s="1">
        <v>45943.541666666657</v>
      </c>
      <c r="B21519" s="2">
        <v>13</v>
      </c>
      <c r="C21519" s="2">
        <v>2714</v>
      </c>
      <c r="D21519" s="2">
        <v>10819</v>
      </c>
      <c r="E21519" s="2">
        <v>40525</v>
      </c>
      <c r="F21519" s="2">
        <v>1348</v>
      </c>
      <c r="G21519" s="11">
        <f t="shared" si="1344"/>
        <v>13533</v>
      </c>
      <c r="H21519">
        <f t="shared" si="1345"/>
        <v>14881</v>
      </c>
      <c r="I21519">
        <f t="shared" si="1346"/>
        <v>25644</v>
      </c>
      <c r="J21519">
        <f t="shared" si="1347"/>
        <v>7349.5999999999985</v>
      </c>
      <c r="K21519">
        <v>26442.6</v>
      </c>
      <c r="L21519">
        <v>19093</v>
      </c>
      <c r="M21519">
        <v>4859.7</v>
      </c>
      <c r="N21519">
        <v>8083.7</v>
      </c>
      <c r="O21519">
        <v>2644</v>
      </c>
    </row>
    <row r="21520" spans="1:15" x14ac:dyDescent="0.25">
      <c r="A21520" s="1">
        <v>45943.583333333343</v>
      </c>
      <c r="B21520" s="2">
        <v>14</v>
      </c>
      <c r="C21520" s="2">
        <v>2661</v>
      </c>
      <c r="D21520" s="2">
        <v>9250</v>
      </c>
      <c r="E21520" s="2">
        <v>41280</v>
      </c>
      <c r="F21520" s="2">
        <v>1308</v>
      </c>
      <c r="G21520" s="11">
        <f t="shared" si="1344"/>
        <v>11911</v>
      </c>
      <c r="H21520">
        <f t="shared" si="1345"/>
        <v>13219</v>
      </c>
      <c r="I21520">
        <f t="shared" si="1346"/>
        <v>28061</v>
      </c>
      <c r="J21520">
        <f t="shared" si="1347"/>
        <v>9248.3000000000029</v>
      </c>
      <c r="K21520">
        <v>26859.9</v>
      </c>
      <c r="L21520">
        <v>17611.599999999999</v>
      </c>
      <c r="M21520">
        <v>5579.7</v>
      </c>
      <c r="N21520">
        <v>8155.7</v>
      </c>
      <c r="O21520">
        <v>3150</v>
      </c>
    </row>
    <row r="21521" spans="1:15" x14ac:dyDescent="0.25">
      <c r="A21521" s="1">
        <v>45943.625</v>
      </c>
      <c r="B21521" s="2">
        <v>15</v>
      </c>
      <c r="C21521" s="2">
        <v>2412</v>
      </c>
      <c r="D21521" s="2">
        <v>6831</v>
      </c>
      <c r="E21521" s="2">
        <v>41075</v>
      </c>
      <c r="F21521" s="2">
        <v>1365</v>
      </c>
      <c r="G21521" s="11">
        <f t="shared" si="1344"/>
        <v>9243</v>
      </c>
      <c r="H21521">
        <f t="shared" si="1345"/>
        <v>10608</v>
      </c>
      <c r="I21521">
        <f t="shared" si="1346"/>
        <v>30467</v>
      </c>
      <c r="J21521">
        <f t="shared" si="1347"/>
        <v>11856.800000000001</v>
      </c>
      <c r="K21521">
        <v>27443.4</v>
      </c>
      <c r="L21521">
        <v>15586.6</v>
      </c>
      <c r="M21521">
        <v>8311.6</v>
      </c>
      <c r="N21521">
        <v>5739.7000000000007</v>
      </c>
      <c r="O21521">
        <v>3100.01</v>
      </c>
    </row>
    <row r="21522" spans="1:15" x14ac:dyDescent="0.25">
      <c r="A21522" s="1">
        <v>45943.666666666657</v>
      </c>
      <c r="B21522" s="2">
        <v>16</v>
      </c>
      <c r="C21522" s="2">
        <v>1497</v>
      </c>
      <c r="D21522" s="2">
        <v>3762</v>
      </c>
      <c r="E21522" s="2">
        <v>41715</v>
      </c>
      <c r="F21522" s="2">
        <v>1490</v>
      </c>
      <c r="G21522" s="11">
        <f t="shared" si="1344"/>
        <v>5259</v>
      </c>
      <c r="H21522">
        <f t="shared" si="1345"/>
        <v>6749</v>
      </c>
      <c r="I21522">
        <f t="shared" si="1346"/>
        <v>34966</v>
      </c>
      <c r="J21522">
        <f t="shared" si="1347"/>
        <v>15231.500000000002</v>
      </c>
      <c r="K21522">
        <v>28310.400000000001</v>
      </c>
      <c r="L21522">
        <v>13078.9</v>
      </c>
      <c r="M21522">
        <v>12164.8</v>
      </c>
      <c r="N21522">
        <v>3445.7000000000012</v>
      </c>
      <c r="O21522">
        <v>3399.45</v>
      </c>
    </row>
    <row r="21523" spans="1:15" x14ac:dyDescent="0.25">
      <c r="A21523" s="1">
        <v>45943.708333333343</v>
      </c>
      <c r="B21523" s="2">
        <v>17</v>
      </c>
      <c r="C21523" s="2">
        <v>392</v>
      </c>
      <c r="D21523" s="2">
        <v>1045</v>
      </c>
      <c r="E21523" s="2">
        <v>42480</v>
      </c>
      <c r="F21523" s="2">
        <v>1618</v>
      </c>
      <c r="G21523" s="11">
        <f t="shared" si="1344"/>
        <v>1437</v>
      </c>
      <c r="H21523">
        <f t="shared" si="1345"/>
        <v>3055</v>
      </c>
      <c r="I21523">
        <f t="shared" si="1346"/>
        <v>39425</v>
      </c>
      <c r="J21523">
        <f t="shared" si="1347"/>
        <v>18410.5</v>
      </c>
      <c r="K21523">
        <v>29630.5</v>
      </c>
      <c r="L21523">
        <v>11220</v>
      </c>
      <c r="M21523">
        <v>13453.6</v>
      </c>
      <c r="N21523">
        <v>2809.6999999999989</v>
      </c>
      <c r="O21523">
        <v>3400</v>
      </c>
    </row>
    <row r="21524" spans="1:15" x14ac:dyDescent="0.25">
      <c r="A21524" s="1">
        <v>45943.75</v>
      </c>
      <c r="B21524" s="2">
        <v>18</v>
      </c>
      <c r="C21524" s="2">
        <v>3</v>
      </c>
      <c r="D21524" s="2">
        <v>29</v>
      </c>
      <c r="E21524" s="2">
        <v>42724</v>
      </c>
      <c r="F21524" s="2">
        <v>1702</v>
      </c>
      <c r="G21524" s="11">
        <f t="shared" si="1344"/>
        <v>32</v>
      </c>
      <c r="H21524">
        <f t="shared" si="1345"/>
        <v>1734</v>
      </c>
      <c r="I21524">
        <f t="shared" si="1346"/>
        <v>40990</v>
      </c>
      <c r="J21524">
        <f t="shared" si="1347"/>
        <v>18553.7</v>
      </c>
      <c r="K21524">
        <v>29172</v>
      </c>
      <c r="L21524">
        <v>10618.3</v>
      </c>
      <c r="M21524">
        <v>13129.7</v>
      </c>
      <c r="N21524">
        <v>2687</v>
      </c>
      <c r="O21524">
        <v>3400</v>
      </c>
    </row>
    <row r="21525" spans="1:15" x14ac:dyDescent="0.25">
      <c r="A21525" s="1">
        <v>45943.791666666657</v>
      </c>
      <c r="B21525" s="2">
        <v>19</v>
      </c>
      <c r="C21525" s="2">
        <v>0</v>
      </c>
      <c r="D21525" s="2">
        <v>0</v>
      </c>
      <c r="E21525" s="2">
        <v>42548</v>
      </c>
      <c r="F21525" s="2">
        <v>1726</v>
      </c>
      <c r="G21525" s="11">
        <f t="shared" si="1344"/>
        <v>0</v>
      </c>
      <c r="H21525">
        <f t="shared" si="1345"/>
        <v>1726</v>
      </c>
      <c r="I21525">
        <f t="shared" si="1346"/>
        <v>40822</v>
      </c>
      <c r="J21525">
        <f t="shared" si="1347"/>
        <v>18430.400000000001</v>
      </c>
      <c r="K21525">
        <v>28893.8</v>
      </c>
      <c r="L21525">
        <v>10463.4</v>
      </c>
      <c r="M21525">
        <v>12956.1</v>
      </c>
      <c r="N21525">
        <v>2692</v>
      </c>
      <c r="O21525">
        <v>3400</v>
      </c>
    </row>
    <row r="21526" spans="1:15" x14ac:dyDescent="0.25">
      <c r="A21526" s="1">
        <v>45943.833333333343</v>
      </c>
      <c r="B21526" s="2">
        <v>20</v>
      </c>
      <c r="C21526" s="2">
        <v>0</v>
      </c>
      <c r="D21526" s="2">
        <v>0</v>
      </c>
      <c r="E21526" s="2">
        <v>41649</v>
      </c>
      <c r="F21526" s="2">
        <v>1690</v>
      </c>
      <c r="G21526" s="11">
        <f t="shared" si="1344"/>
        <v>0</v>
      </c>
      <c r="H21526">
        <f t="shared" si="1345"/>
        <v>1690</v>
      </c>
      <c r="I21526">
        <f t="shared" si="1346"/>
        <v>39959</v>
      </c>
      <c r="J21526">
        <f t="shared" si="1347"/>
        <v>17715.899999999998</v>
      </c>
      <c r="K21526">
        <v>28094.6</v>
      </c>
      <c r="L21526">
        <v>10378.700000000001</v>
      </c>
      <c r="M21526">
        <v>13103.7</v>
      </c>
      <c r="N21526">
        <v>2692</v>
      </c>
      <c r="O21526">
        <v>3400</v>
      </c>
    </row>
    <row r="21527" spans="1:15" x14ac:dyDescent="0.25">
      <c r="A21527" s="1">
        <v>45943.875</v>
      </c>
      <c r="B21527" s="2">
        <v>21</v>
      </c>
      <c r="C21527" s="2">
        <v>0</v>
      </c>
      <c r="D21527" s="2">
        <v>0</v>
      </c>
      <c r="E21527" s="2">
        <v>40372</v>
      </c>
      <c r="F21527" s="2">
        <v>1614</v>
      </c>
      <c r="G21527" s="11">
        <f t="shared" si="1344"/>
        <v>0</v>
      </c>
      <c r="H21527">
        <f t="shared" si="1345"/>
        <v>1614</v>
      </c>
      <c r="I21527">
        <f t="shared" si="1346"/>
        <v>38758</v>
      </c>
      <c r="J21527">
        <f t="shared" si="1347"/>
        <v>16849.400000000001</v>
      </c>
      <c r="K21527">
        <v>27129.5</v>
      </c>
      <c r="L21527">
        <v>10280.1</v>
      </c>
      <c r="M21527">
        <v>13441.6</v>
      </c>
      <c r="N21527">
        <v>2699.6999999999971</v>
      </c>
      <c r="O21527">
        <v>3399.45</v>
      </c>
    </row>
    <row r="21528" spans="1:15" x14ac:dyDescent="0.25">
      <c r="A21528" s="1">
        <v>45943.916666666657</v>
      </c>
      <c r="B21528" s="2">
        <v>22</v>
      </c>
      <c r="C21528" s="2">
        <v>0</v>
      </c>
      <c r="D21528" s="2">
        <v>0</v>
      </c>
      <c r="E21528" s="2">
        <v>38766</v>
      </c>
      <c r="F21528" s="2">
        <v>1527</v>
      </c>
      <c r="G21528" s="11">
        <f t="shared" si="1344"/>
        <v>0</v>
      </c>
      <c r="H21528">
        <f t="shared" si="1345"/>
        <v>1527</v>
      </c>
      <c r="I21528">
        <f t="shared" si="1346"/>
        <v>37239</v>
      </c>
      <c r="J21528">
        <f t="shared" si="1347"/>
        <v>13818.3</v>
      </c>
      <c r="K21528">
        <v>24600.6</v>
      </c>
      <c r="L21528">
        <v>10782.3</v>
      </c>
      <c r="M21528">
        <v>11053.1</v>
      </c>
      <c r="N21528">
        <v>2699.7</v>
      </c>
      <c r="O21528">
        <v>3211.01</v>
      </c>
    </row>
    <row r="21529" spans="1:15" x14ac:dyDescent="0.25">
      <c r="A21529" s="1">
        <v>45943.958333333343</v>
      </c>
      <c r="B21529" s="2">
        <v>23</v>
      </c>
      <c r="C21529" s="2">
        <v>0</v>
      </c>
      <c r="D21529" s="2">
        <v>0</v>
      </c>
      <c r="E21529" s="2">
        <v>36721</v>
      </c>
      <c r="F21529" s="2">
        <v>1439</v>
      </c>
      <c r="G21529" s="11">
        <f t="shared" si="1344"/>
        <v>0</v>
      </c>
      <c r="H21529">
        <f t="shared" si="1345"/>
        <v>1439</v>
      </c>
      <c r="I21529">
        <f t="shared" si="1346"/>
        <v>35282</v>
      </c>
      <c r="J21529">
        <f t="shared" si="1347"/>
        <v>12708.8</v>
      </c>
      <c r="K21529">
        <v>23528.6</v>
      </c>
      <c r="L21529">
        <v>10819.8</v>
      </c>
      <c r="M21529">
        <v>9794.4</v>
      </c>
      <c r="N21529">
        <v>2349.6999999999989</v>
      </c>
      <c r="O21529">
        <v>3150</v>
      </c>
    </row>
    <row r="21530" spans="1:15" x14ac:dyDescent="0.25">
      <c r="A21530" s="1">
        <v>45944</v>
      </c>
      <c r="B21530" s="2">
        <v>0</v>
      </c>
      <c r="C21530" s="2">
        <v>0</v>
      </c>
      <c r="D21530" s="2">
        <v>0</v>
      </c>
      <c r="E21530" s="2">
        <v>34342</v>
      </c>
      <c r="F21530" s="2">
        <v>1773</v>
      </c>
      <c r="G21530" s="11">
        <f t="shared" si="1344"/>
        <v>0</v>
      </c>
      <c r="H21530">
        <f t="shared" si="1345"/>
        <v>1773</v>
      </c>
      <c r="I21530">
        <f t="shared" si="1346"/>
        <v>32569</v>
      </c>
      <c r="J21530">
        <f t="shared" si="1347"/>
        <v>11679.7</v>
      </c>
      <c r="K21530">
        <v>22592.2</v>
      </c>
      <c r="L21530">
        <v>10912.5</v>
      </c>
      <c r="M21530">
        <v>9286.4</v>
      </c>
      <c r="N21530">
        <v>3092.6999999999989</v>
      </c>
      <c r="O21530">
        <v>3180</v>
      </c>
    </row>
    <row r="21531" spans="1:15" x14ac:dyDescent="0.25">
      <c r="A21531" s="1">
        <v>45944.041666666657</v>
      </c>
      <c r="B21531" s="2">
        <v>1</v>
      </c>
      <c r="C21531" s="2">
        <v>0</v>
      </c>
      <c r="D21531" s="2">
        <v>0</v>
      </c>
      <c r="E21531" s="2">
        <v>32705</v>
      </c>
      <c r="F21531" s="2">
        <v>1637</v>
      </c>
      <c r="G21531" s="11">
        <f t="shared" si="1344"/>
        <v>0</v>
      </c>
      <c r="H21531">
        <f t="shared" si="1345"/>
        <v>1637</v>
      </c>
      <c r="I21531">
        <f t="shared" si="1346"/>
        <v>31068</v>
      </c>
      <c r="J21531">
        <f t="shared" si="1347"/>
        <v>11712.3</v>
      </c>
      <c r="K21531">
        <v>21981.5</v>
      </c>
      <c r="L21531">
        <v>10269.200000000001</v>
      </c>
      <c r="M21531">
        <v>10013.4</v>
      </c>
      <c r="N21531">
        <v>3097.6999999999989</v>
      </c>
      <c r="O21531">
        <v>3000</v>
      </c>
    </row>
    <row r="21532" spans="1:15" x14ac:dyDescent="0.25">
      <c r="A21532" s="1">
        <v>45944.083333333343</v>
      </c>
      <c r="B21532" s="2">
        <v>2</v>
      </c>
      <c r="C21532" s="2">
        <v>0</v>
      </c>
      <c r="D21532" s="2">
        <v>0</v>
      </c>
      <c r="E21532" s="2">
        <v>31610</v>
      </c>
      <c r="F21532" s="2">
        <v>1559</v>
      </c>
      <c r="G21532" s="11">
        <f t="shared" si="1344"/>
        <v>0</v>
      </c>
      <c r="H21532">
        <f t="shared" si="1345"/>
        <v>1559</v>
      </c>
      <c r="I21532">
        <f t="shared" si="1346"/>
        <v>30051</v>
      </c>
      <c r="J21532">
        <f t="shared" si="1347"/>
        <v>11388.1</v>
      </c>
      <c r="K21532">
        <v>21610</v>
      </c>
      <c r="L21532">
        <v>10221.9</v>
      </c>
      <c r="M21532">
        <v>9752.4</v>
      </c>
      <c r="N21532">
        <v>3397.7</v>
      </c>
      <c r="O21532">
        <v>2950</v>
      </c>
    </row>
    <row r="21533" spans="1:15" x14ac:dyDescent="0.25">
      <c r="A21533" s="1">
        <v>45944.125</v>
      </c>
      <c r="B21533" s="2">
        <v>3</v>
      </c>
      <c r="C21533" s="2">
        <v>0</v>
      </c>
      <c r="D21533" s="2">
        <v>0</v>
      </c>
      <c r="E21533" s="2">
        <v>30881</v>
      </c>
      <c r="F21533" s="2">
        <v>1544</v>
      </c>
      <c r="G21533" s="11">
        <f t="shared" si="1344"/>
        <v>0</v>
      </c>
      <c r="H21533">
        <f t="shared" si="1345"/>
        <v>1544</v>
      </c>
      <c r="I21533">
        <f t="shared" si="1346"/>
        <v>29337</v>
      </c>
      <c r="J21533">
        <f t="shared" si="1347"/>
        <v>10976.9</v>
      </c>
      <c r="K21533">
        <v>21332</v>
      </c>
      <c r="L21533">
        <v>10355.1</v>
      </c>
      <c r="M21533">
        <v>9452.7999999999993</v>
      </c>
      <c r="N21533">
        <v>3427.7000000000012</v>
      </c>
      <c r="O21533">
        <v>2900.01</v>
      </c>
    </row>
    <row r="21534" spans="1:15" x14ac:dyDescent="0.25">
      <c r="A21534" s="1">
        <v>45944.166666666657</v>
      </c>
      <c r="B21534" s="2">
        <v>4</v>
      </c>
      <c r="C21534" s="2">
        <v>0</v>
      </c>
      <c r="D21534" s="2">
        <v>0</v>
      </c>
      <c r="E21534" s="2">
        <v>30682</v>
      </c>
      <c r="F21534" s="2">
        <v>1561</v>
      </c>
      <c r="G21534" s="11">
        <f t="shared" si="1344"/>
        <v>0</v>
      </c>
      <c r="H21534">
        <f t="shared" si="1345"/>
        <v>1561</v>
      </c>
      <c r="I21534">
        <f t="shared" si="1346"/>
        <v>29121</v>
      </c>
      <c r="J21534">
        <f t="shared" si="1347"/>
        <v>11350.999999999998</v>
      </c>
      <c r="K21534">
        <v>21742.1</v>
      </c>
      <c r="L21534">
        <v>10391.1</v>
      </c>
      <c r="M21534">
        <v>9527.1</v>
      </c>
      <c r="N21534">
        <v>3432.6999999999971</v>
      </c>
      <c r="O21534">
        <v>2700</v>
      </c>
    </row>
    <row r="21535" spans="1:15" x14ac:dyDescent="0.25">
      <c r="A21535" s="1">
        <v>45944.208333333343</v>
      </c>
      <c r="B21535" s="2">
        <v>5</v>
      </c>
      <c r="C21535" s="2">
        <v>0</v>
      </c>
      <c r="D21535" s="2">
        <v>0</v>
      </c>
      <c r="E21535" s="2">
        <v>30948</v>
      </c>
      <c r="F21535" s="2">
        <v>1629</v>
      </c>
      <c r="G21535" s="11">
        <f t="shared" si="1344"/>
        <v>0</v>
      </c>
      <c r="H21535">
        <f t="shared" si="1345"/>
        <v>1629</v>
      </c>
      <c r="I21535">
        <f t="shared" si="1346"/>
        <v>29319</v>
      </c>
      <c r="J21535">
        <f t="shared" si="1347"/>
        <v>11714.800000000001</v>
      </c>
      <c r="K21535">
        <v>21989.9</v>
      </c>
      <c r="L21535">
        <v>10275.1</v>
      </c>
      <c r="M21535">
        <v>10101.5</v>
      </c>
      <c r="N21535">
        <v>3432.6999999999989</v>
      </c>
      <c r="O21535">
        <v>2547.7800000000002</v>
      </c>
    </row>
    <row r="21536" spans="1:15" x14ac:dyDescent="0.25">
      <c r="A21536" s="1">
        <v>45944.25</v>
      </c>
      <c r="B21536" s="2">
        <v>6</v>
      </c>
      <c r="C21536" s="2">
        <v>25</v>
      </c>
      <c r="D21536" s="2">
        <v>75</v>
      </c>
      <c r="E21536" s="2">
        <v>31917</v>
      </c>
      <c r="F21536" s="2">
        <v>1668</v>
      </c>
      <c r="G21536" s="11">
        <f t="shared" si="1344"/>
        <v>100</v>
      </c>
      <c r="H21536">
        <f t="shared" si="1345"/>
        <v>1768</v>
      </c>
      <c r="I21536">
        <f t="shared" si="1346"/>
        <v>30149</v>
      </c>
      <c r="J21536">
        <f t="shared" si="1347"/>
        <v>12589.300000000001</v>
      </c>
      <c r="K21536">
        <v>23245.9</v>
      </c>
      <c r="L21536">
        <v>10656.6</v>
      </c>
      <c r="M21536">
        <v>10229.299999999999</v>
      </c>
      <c r="N21536">
        <v>3662.7000000000012</v>
      </c>
      <c r="O21536">
        <v>3200.01</v>
      </c>
    </row>
    <row r="21537" spans="1:15" x14ac:dyDescent="0.25">
      <c r="A21537" s="1">
        <v>45944.291666666657</v>
      </c>
      <c r="B21537" s="2">
        <v>7</v>
      </c>
      <c r="C21537" s="2">
        <v>501</v>
      </c>
      <c r="D21537" s="2">
        <v>1243</v>
      </c>
      <c r="E21537" s="2">
        <v>33838</v>
      </c>
      <c r="F21537" s="2">
        <v>1635</v>
      </c>
      <c r="G21537" s="11">
        <f t="shared" si="1344"/>
        <v>1744</v>
      </c>
      <c r="H21537">
        <f t="shared" si="1345"/>
        <v>3379</v>
      </c>
      <c r="I21537">
        <f t="shared" si="1346"/>
        <v>30459</v>
      </c>
      <c r="J21537">
        <f t="shared" si="1347"/>
        <v>13166.900000000001</v>
      </c>
      <c r="K21537">
        <v>24118.2</v>
      </c>
      <c r="L21537">
        <v>10951.3</v>
      </c>
      <c r="M21537">
        <v>10096</v>
      </c>
      <c r="N21537">
        <v>4142.7000000000007</v>
      </c>
      <c r="O21537">
        <v>3224.42</v>
      </c>
    </row>
    <row r="21538" spans="1:15" x14ac:dyDescent="0.25">
      <c r="A21538" s="1">
        <v>45944.333333333343</v>
      </c>
      <c r="B21538" s="2">
        <v>8</v>
      </c>
      <c r="C21538" s="2">
        <v>1601</v>
      </c>
      <c r="D21538" s="2">
        <v>4031</v>
      </c>
      <c r="E21538" s="2">
        <v>38846</v>
      </c>
      <c r="F21538" s="2">
        <v>1532</v>
      </c>
      <c r="G21538" s="11">
        <f t="shared" si="1344"/>
        <v>5632</v>
      </c>
      <c r="H21538">
        <f t="shared" si="1345"/>
        <v>7164</v>
      </c>
      <c r="I21538">
        <f t="shared" si="1346"/>
        <v>31682</v>
      </c>
      <c r="J21538">
        <f t="shared" si="1347"/>
        <v>14219.3</v>
      </c>
      <c r="K21538">
        <v>26629.8</v>
      </c>
      <c r="L21538">
        <v>12410.5</v>
      </c>
      <c r="M21538">
        <v>10188.1</v>
      </c>
      <c r="N21538">
        <v>5848.6999999999989</v>
      </c>
      <c r="O21538">
        <v>3300</v>
      </c>
    </row>
    <row r="21539" spans="1:15" x14ac:dyDescent="0.25">
      <c r="A21539" s="1">
        <v>45944.375</v>
      </c>
      <c r="B21539" s="2">
        <v>9</v>
      </c>
      <c r="C21539" s="2">
        <v>2470</v>
      </c>
      <c r="D21539" s="2">
        <v>7234</v>
      </c>
      <c r="E21539" s="2">
        <v>40818</v>
      </c>
      <c r="F21539" s="2">
        <v>1339</v>
      </c>
      <c r="G21539" s="11">
        <f t="shared" si="1344"/>
        <v>9704</v>
      </c>
      <c r="H21539">
        <f t="shared" si="1345"/>
        <v>11043</v>
      </c>
      <c r="I21539">
        <f t="shared" si="1346"/>
        <v>29775</v>
      </c>
      <c r="J21539">
        <f t="shared" si="1347"/>
        <v>12139.1</v>
      </c>
      <c r="K21539">
        <v>26900.7</v>
      </c>
      <c r="L21539">
        <v>14761.6</v>
      </c>
      <c r="M21539">
        <v>9427.5</v>
      </c>
      <c r="N21539">
        <v>6277.2000000000007</v>
      </c>
      <c r="O21539">
        <v>2250.0100000000002</v>
      </c>
    </row>
    <row r="21540" spans="1:15" x14ac:dyDescent="0.25">
      <c r="A21540" s="1">
        <v>45944.416666666657</v>
      </c>
      <c r="B21540" s="2">
        <v>10</v>
      </c>
      <c r="C21540" s="2">
        <v>2748</v>
      </c>
      <c r="D21540" s="2">
        <v>9760</v>
      </c>
      <c r="E21540" s="2">
        <v>41247</v>
      </c>
      <c r="F21540" s="2">
        <v>1190</v>
      </c>
      <c r="G21540" s="11">
        <f t="shared" si="1344"/>
        <v>12508</v>
      </c>
      <c r="H21540">
        <f t="shared" si="1345"/>
        <v>13698</v>
      </c>
      <c r="I21540">
        <f t="shared" si="1346"/>
        <v>27549</v>
      </c>
      <c r="J21540">
        <f t="shared" si="1347"/>
        <v>10009.599999999999</v>
      </c>
      <c r="K21540">
        <v>26759.3</v>
      </c>
      <c r="L21540">
        <v>16749.7</v>
      </c>
      <c r="M21540">
        <v>6554.8</v>
      </c>
      <c r="N21540">
        <v>8720.1999999999971</v>
      </c>
      <c r="O21540">
        <v>2510.1</v>
      </c>
    </row>
    <row r="21541" spans="1:15" x14ac:dyDescent="0.25">
      <c r="A21541" s="1">
        <v>45944.458333333343</v>
      </c>
      <c r="B21541" s="2">
        <v>11</v>
      </c>
      <c r="C21541" s="2">
        <v>2821</v>
      </c>
      <c r="D21541" s="2">
        <v>11144</v>
      </c>
      <c r="E21541" s="2">
        <v>41799</v>
      </c>
      <c r="F21541" s="2">
        <v>1135</v>
      </c>
      <c r="G21541" s="11">
        <f t="shared" si="1344"/>
        <v>13965</v>
      </c>
      <c r="H21541">
        <f t="shared" si="1345"/>
        <v>15100</v>
      </c>
      <c r="I21541">
        <f t="shared" si="1346"/>
        <v>26699</v>
      </c>
      <c r="J21541">
        <f t="shared" si="1347"/>
        <v>8776.8999999999978</v>
      </c>
      <c r="K21541">
        <v>26650.3</v>
      </c>
      <c r="L21541">
        <v>17873.400000000001</v>
      </c>
      <c r="M21541">
        <v>5564.4000000000005</v>
      </c>
      <c r="N21541">
        <v>9264.1999999999989</v>
      </c>
      <c r="O21541">
        <v>2349.98</v>
      </c>
    </row>
    <row r="21542" spans="1:15" x14ac:dyDescent="0.25">
      <c r="A21542" s="1">
        <v>45944.5</v>
      </c>
      <c r="B21542" s="2">
        <v>12</v>
      </c>
      <c r="C21542" s="2">
        <v>2821</v>
      </c>
      <c r="D21542" s="2">
        <v>11416</v>
      </c>
      <c r="E21542" s="2">
        <v>40048</v>
      </c>
      <c r="F21542" s="2">
        <v>1104</v>
      </c>
      <c r="G21542" s="11">
        <f t="shared" si="1344"/>
        <v>14237</v>
      </c>
      <c r="H21542">
        <f t="shared" si="1345"/>
        <v>15341</v>
      </c>
      <c r="I21542">
        <f t="shared" si="1346"/>
        <v>24707</v>
      </c>
      <c r="J21542">
        <f t="shared" si="1347"/>
        <v>6605.6000000000022</v>
      </c>
      <c r="K21542">
        <v>25575.9</v>
      </c>
      <c r="L21542">
        <v>18970.3</v>
      </c>
      <c r="M21542">
        <v>5578.7</v>
      </c>
      <c r="N21542">
        <v>7519.2</v>
      </c>
      <c r="O21542">
        <v>779.99</v>
      </c>
    </row>
    <row r="21543" spans="1:15" x14ac:dyDescent="0.25">
      <c r="A21543" s="1">
        <v>45944.541666666657</v>
      </c>
      <c r="B21543" s="2">
        <v>13</v>
      </c>
      <c r="C21543" s="2">
        <v>2802</v>
      </c>
      <c r="D21543" s="2">
        <v>10825</v>
      </c>
      <c r="E21543" s="2">
        <v>40529</v>
      </c>
      <c r="F21543" s="2">
        <v>1114</v>
      </c>
      <c r="G21543" s="11">
        <f t="shared" si="1344"/>
        <v>13627</v>
      </c>
      <c r="H21543">
        <f t="shared" si="1345"/>
        <v>14741</v>
      </c>
      <c r="I21543">
        <f t="shared" si="1346"/>
        <v>25788</v>
      </c>
      <c r="J21543">
        <f t="shared" si="1347"/>
        <v>8744.6000000000022</v>
      </c>
      <c r="K21543">
        <v>26312.9</v>
      </c>
      <c r="L21543">
        <v>17568.3</v>
      </c>
      <c r="M21543">
        <v>5971.7</v>
      </c>
      <c r="N21543">
        <v>7965.4999999999991</v>
      </c>
      <c r="O21543">
        <v>1753</v>
      </c>
    </row>
    <row r="21544" spans="1:15" x14ac:dyDescent="0.25">
      <c r="A21544" s="1">
        <v>45944.583333333343</v>
      </c>
      <c r="B21544" s="2">
        <v>14</v>
      </c>
      <c r="C21544" s="2">
        <v>2717</v>
      </c>
      <c r="D21544" s="2">
        <v>9127</v>
      </c>
      <c r="E21544" s="2">
        <v>41419</v>
      </c>
      <c r="F21544" s="2">
        <v>1190</v>
      </c>
      <c r="G21544" s="11">
        <f t="shared" si="1344"/>
        <v>11844</v>
      </c>
      <c r="H21544">
        <f t="shared" si="1345"/>
        <v>13034</v>
      </c>
      <c r="I21544">
        <f t="shared" si="1346"/>
        <v>28385</v>
      </c>
      <c r="J21544">
        <f t="shared" si="1347"/>
        <v>11034</v>
      </c>
      <c r="K21544">
        <v>26895.7</v>
      </c>
      <c r="L21544">
        <v>15861.7</v>
      </c>
      <c r="M21544">
        <v>7040.4000000000005</v>
      </c>
      <c r="N21544">
        <v>8632.1999999999989</v>
      </c>
      <c r="O21544">
        <v>3021.36</v>
      </c>
    </row>
    <row r="21545" spans="1:15" x14ac:dyDescent="0.25">
      <c r="A21545" s="1">
        <v>45944.625</v>
      </c>
      <c r="B21545" s="2">
        <v>15</v>
      </c>
      <c r="C21545" s="2">
        <v>2448</v>
      </c>
      <c r="D21545" s="2">
        <v>6745</v>
      </c>
      <c r="E21545" s="2">
        <v>41290</v>
      </c>
      <c r="F21545" s="2">
        <v>1294</v>
      </c>
      <c r="G21545" s="11">
        <f t="shared" si="1344"/>
        <v>9193</v>
      </c>
      <c r="H21545">
        <f t="shared" si="1345"/>
        <v>10487</v>
      </c>
      <c r="I21545">
        <f t="shared" si="1346"/>
        <v>30803</v>
      </c>
      <c r="J21545">
        <f t="shared" si="1347"/>
        <v>13248.900000000001</v>
      </c>
      <c r="K21545">
        <v>27311.4</v>
      </c>
      <c r="L21545">
        <v>14062.5</v>
      </c>
      <c r="M21545">
        <v>9897.3000000000011</v>
      </c>
      <c r="N21545">
        <v>6046.1999999999971</v>
      </c>
      <c r="O21545">
        <v>2914.3</v>
      </c>
    </row>
    <row r="21546" spans="1:15" x14ac:dyDescent="0.25">
      <c r="A21546" s="1">
        <v>45944.666666666657</v>
      </c>
      <c r="B21546" s="2">
        <v>16</v>
      </c>
      <c r="C21546" s="2">
        <v>1536</v>
      </c>
      <c r="D21546" s="2">
        <v>3697</v>
      </c>
      <c r="E21546" s="2">
        <v>41983</v>
      </c>
      <c r="F21546" s="2">
        <v>1432</v>
      </c>
      <c r="G21546" s="11">
        <f t="shared" si="1344"/>
        <v>5233</v>
      </c>
      <c r="H21546">
        <f t="shared" si="1345"/>
        <v>6665</v>
      </c>
      <c r="I21546">
        <f t="shared" si="1346"/>
        <v>35318</v>
      </c>
      <c r="J21546">
        <f t="shared" si="1347"/>
        <v>16664.3</v>
      </c>
      <c r="K21546">
        <v>28365.599999999999</v>
      </c>
      <c r="L21546">
        <v>11701.3</v>
      </c>
      <c r="M21546">
        <v>12946.5</v>
      </c>
      <c r="N21546">
        <v>3583.6999999999971</v>
      </c>
      <c r="O21546">
        <v>3380</v>
      </c>
    </row>
    <row r="21547" spans="1:15" x14ac:dyDescent="0.25">
      <c r="A21547" s="1">
        <v>45944.708333333343</v>
      </c>
      <c r="B21547" s="2">
        <v>17</v>
      </c>
      <c r="C21547" s="2">
        <v>401</v>
      </c>
      <c r="D21547" s="2">
        <v>1013</v>
      </c>
      <c r="E21547" s="2">
        <v>42622</v>
      </c>
      <c r="F21547" s="2">
        <v>1604</v>
      </c>
      <c r="G21547" s="11">
        <f t="shared" si="1344"/>
        <v>1414</v>
      </c>
      <c r="H21547">
        <f t="shared" si="1345"/>
        <v>3018</v>
      </c>
      <c r="I21547">
        <f t="shared" si="1346"/>
        <v>39604</v>
      </c>
      <c r="J21547">
        <f t="shared" si="1347"/>
        <v>19322.300000000003</v>
      </c>
      <c r="K21547">
        <v>29709.200000000001</v>
      </c>
      <c r="L21547">
        <v>10386.9</v>
      </c>
      <c r="M21547">
        <v>13284.7</v>
      </c>
      <c r="N21547">
        <v>3235.6999999999989</v>
      </c>
      <c r="O21547">
        <v>3400</v>
      </c>
    </row>
    <row r="21548" spans="1:15" x14ac:dyDescent="0.25">
      <c r="A21548" s="1">
        <v>45944.75</v>
      </c>
      <c r="B21548" s="2">
        <v>18</v>
      </c>
      <c r="C21548" s="2">
        <v>2</v>
      </c>
      <c r="D21548" s="2">
        <v>38</v>
      </c>
      <c r="E21548" s="2">
        <v>43140</v>
      </c>
      <c r="F21548" s="2">
        <v>1788</v>
      </c>
      <c r="G21548" s="11">
        <f t="shared" si="1344"/>
        <v>40</v>
      </c>
      <c r="H21548">
        <f t="shared" si="1345"/>
        <v>1828</v>
      </c>
      <c r="I21548">
        <f t="shared" si="1346"/>
        <v>41312</v>
      </c>
      <c r="J21548">
        <f t="shared" si="1347"/>
        <v>19043</v>
      </c>
      <c r="K21548">
        <v>29307.4</v>
      </c>
      <c r="L21548">
        <v>10264.4</v>
      </c>
      <c r="M21548">
        <v>13806.9</v>
      </c>
      <c r="N21548">
        <v>2994</v>
      </c>
      <c r="O21548">
        <v>3400</v>
      </c>
    </row>
    <row r="21549" spans="1:15" x14ac:dyDescent="0.25">
      <c r="A21549" s="1">
        <v>45944.791666666657</v>
      </c>
      <c r="B21549" s="2">
        <v>19</v>
      </c>
      <c r="C21549" s="2">
        <v>0</v>
      </c>
      <c r="D21549" s="2">
        <v>0</v>
      </c>
      <c r="E21549" s="2">
        <v>42747</v>
      </c>
      <c r="F21549" s="2">
        <v>1874</v>
      </c>
      <c r="G21549" s="11">
        <f t="shared" si="1344"/>
        <v>0</v>
      </c>
      <c r="H21549">
        <f t="shared" si="1345"/>
        <v>1874</v>
      </c>
      <c r="I21549">
        <f t="shared" si="1346"/>
        <v>40873</v>
      </c>
      <c r="J21549">
        <f t="shared" si="1347"/>
        <v>18920.599999999999</v>
      </c>
      <c r="K21549">
        <v>28965.5</v>
      </c>
      <c r="L21549">
        <v>10044.9</v>
      </c>
      <c r="M21549">
        <v>13949.2</v>
      </c>
      <c r="N21549">
        <v>3003.0000000000018</v>
      </c>
      <c r="O21549">
        <v>3400</v>
      </c>
    </row>
    <row r="21550" spans="1:15" x14ac:dyDescent="0.25">
      <c r="A21550" s="1">
        <v>45944.833333333343</v>
      </c>
      <c r="B21550" s="2">
        <v>20</v>
      </c>
      <c r="C21550" s="2">
        <v>0</v>
      </c>
      <c r="D21550" s="2">
        <v>0</v>
      </c>
      <c r="E21550" s="2">
        <v>41785</v>
      </c>
      <c r="F21550" s="2">
        <v>1805</v>
      </c>
      <c r="G21550" s="11">
        <f t="shared" si="1344"/>
        <v>0</v>
      </c>
      <c r="H21550">
        <f t="shared" si="1345"/>
        <v>1805</v>
      </c>
      <c r="I21550">
        <f t="shared" si="1346"/>
        <v>39980</v>
      </c>
      <c r="J21550">
        <f t="shared" si="1347"/>
        <v>18194.2</v>
      </c>
      <c r="K21550">
        <v>28224.9</v>
      </c>
      <c r="L21550">
        <v>10030.700000000001</v>
      </c>
      <c r="M21550">
        <v>13922.7</v>
      </c>
      <c r="N21550">
        <v>3001</v>
      </c>
      <c r="O21550">
        <v>3400</v>
      </c>
    </row>
    <row r="21551" spans="1:15" x14ac:dyDescent="0.25">
      <c r="A21551" s="1">
        <v>45944.875</v>
      </c>
      <c r="B21551" s="2">
        <v>21</v>
      </c>
      <c r="C21551" s="2">
        <v>0</v>
      </c>
      <c r="D21551" s="2">
        <v>0</v>
      </c>
      <c r="E21551" s="2">
        <v>40477</v>
      </c>
      <c r="F21551" s="2">
        <v>1686</v>
      </c>
      <c r="G21551" s="11">
        <f t="shared" si="1344"/>
        <v>0</v>
      </c>
      <c r="H21551">
        <f t="shared" si="1345"/>
        <v>1686</v>
      </c>
      <c r="I21551">
        <f t="shared" si="1346"/>
        <v>38791</v>
      </c>
      <c r="J21551">
        <f t="shared" si="1347"/>
        <v>17236.099999999999</v>
      </c>
      <c r="K21551">
        <v>27219.5</v>
      </c>
      <c r="L21551">
        <v>9983.4</v>
      </c>
      <c r="M21551">
        <v>13923.3</v>
      </c>
      <c r="N21551">
        <v>3011.7000000000012</v>
      </c>
      <c r="O21551">
        <v>3399.46</v>
      </c>
    </row>
    <row r="21552" spans="1:15" x14ac:dyDescent="0.25">
      <c r="A21552" s="1">
        <v>45944.916666666657</v>
      </c>
      <c r="B21552" s="2">
        <v>22</v>
      </c>
      <c r="C21552" s="2">
        <v>0</v>
      </c>
      <c r="D21552" s="2">
        <v>0</v>
      </c>
      <c r="E21552" s="2">
        <v>38848</v>
      </c>
      <c r="F21552" s="2">
        <v>1581</v>
      </c>
      <c r="G21552" s="11">
        <f t="shared" si="1344"/>
        <v>0</v>
      </c>
      <c r="H21552">
        <f t="shared" si="1345"/>
        <v>1581</v>
      </c>
      <c r="I21552">
        <f t="shared" si="1346"/>
        <v>37267</v>
      </c>
      <c r="J21552">
        <f t="shared" si="1347"/>
        <v>15082.2</v>
      </c>
      <c r="K21552">
        <v>24469.200000000001</v>
      </c>
      <c r="L21552">
        <v>9387</v>
      </c>
      <c r="M21552">
        <v>11917.8</v>
      </c>
      <c r="N21552">
        <v>3011.6999999999971</v>
      </c>
      <c r="O21552">
        <v>3200.01</v>
      </c>
    </row>
    <row r="21553" spans="1:15" x14ac:dyDescent="0.25">
      <c r="A21553" s="1">
        <v>45944.958333333343</v>
      </c>
      <c r="B21553" s="2">
        <v>23</v>
      </c>
      <c r="C21553" s="2">
        <v>0</v>
      </c>
      <c r="D21553" s="2">
        <v>0</v>
      </c>
      <c r="E21553" s="2">
        <v>36744</v>
      </c>
      <c r="F21553" s="2">
        <v>1512</v>
      </c>
      <c r="G21553" s="11">
        <f t="shared" si="1344"/>
        <v>0</v>
      </c>
      <c r="H21553">
        <f t="shared" si="1345"/>
        <v>1512</v>
      </c>
      <c r="I21553">
        <f t="shared" si="1346"/>
        <v>35232</v>
      </c>
      <c r="J21553">
        <f t="shared" si="1347"/>
        <v>14045.7</v>
      </c>
      <c r="K21553">
        <v>23437.7</v>
      </c>
      <c r="L21553">
        <v>9392</v>
      </c>
      <c r="M21553">
        <v>10413.799999999999</v>
      </c>
      <c r="N21553">
        <v>2661.6999999999989</v>
      </c>
      <c r="O21553">
        <v>3149.99</v>
      </c>
    </row>
    <row r="21554" spans="1:15" x14ac:dyDescent="0.25">
      <c r="A21554" s="1">
        <v>45945</v>
      </c>
      <c r="B21554" s="2">
        <v>0</v>
      </c>
      <c r="C21554" s="2">
        <v>0</v>
      </c>
      <c r="D21554" s="2">
        <v>0</v>
      </c>
      <c r="E21554" s="2">
        <v>34467</v>
      </c>
      <c r="F21554" s="2">
        <v>1400</v>
      </c>
      <c r="G21554" s="11">
        <f t="shared" si="1344"/>
        <v>0</v>
      </c>
      <c r="H21554">
        <f t="shared" si="1345"/>
        <v>1400</v>
      </c>
      <c r="I21554">
        <f t="shared" si="1346"/>
        <v>33067</v>
      </c>
      <c r="J21554">
        <f t="shared" si="1347"/>
        <v>0</v>
      </c>
    </row>
    <row r="21555" spans="1:15" x14ac:dyDescent="0.25">
      <c r="A21555" s="1">
        <v>45945.041666666657</v>
      </c>
      <c r="B21555" s="2">
        <v>1</v>
      </c>
      <c r="C21555" s="2">
        <v>0</v>
      </c>
      <c r="D21555" s="2">
        <v>0</v>
      </c>
      <c r="E21555" s="2">
        <v>32841</v>
      </c>
      <c r="F21555" s="2">
        <v>1364</v>
      </c>
      <c r="G21555" s="11">
        <f t="shared" si="1344"/>
        <v>0</v>
      </c>
      <c r="H21555">
        <f t="shared" si="1345"/>
        <v>1364</v>
      </c>
      <c r="I21555">
        <f t="shared" si="1346"/>
        <v>31477</v>
      </c>
      <c r="J21555">
        <f t="shared" si="1347"/>
        <v>0</v>
      </c>
    </row>
    <row r="21556" spans="1:15" x14ac:dyDescent="0.25">
      <c r="A21556" s="1">
        <v>45945.083333333343</v>
      </c>
      <c r="B21556" s="2">
        <v>2</v>
      </c>
      <c r="C21556" s="2">
        <v>0</v>
      </c>
      <c r="D21556" s="2">
        <v>0</v>
      </c>
      <c r="E21556" s="2">
        <v>31734</v>
      </c>
      <c r="F21556" s="2">
        <v>1331</v>
      </c>
      <c r="G21556" s="11">
        <f t="shared" si="1344"/>
        <v>0</v>
      </c>
      <c r="H21556">
        <f t="shared" si="1345"/>
        <v>1331</v>
      </c>
      <c r="I21556">
        <f t="shared" si="1346"/>
        <v>30403</v>
      </c>
      <c r="J21556">
        <f t="shared" si="1347"/>
        <v>0</v>
      </c>
    </row>
    <row r="21557" spans="1:15" x14ac:dyDescent="0.25">
      <c r="A21557" s="1">
        <v>45945.125</v>
      </c>
      <c r="B21557" s="2">
        <v>3</v>
      </c>
      <c r="C21557" s="2">
        <v>0</v>
      </c>
      <c r="D21557" s="2">
        <v>0</v>
      </c>
      <c r="E21557" s="2">
        <v>30974</v>
      </c>
      <c r="F21557" s="2">
        <v>1350</v>
      </c>
      <c r="G21557" s="11">
        <f t="shared" si="1344"/>
        <v>0</v>
      </c>
      <c r="H21557">
        <f t="shared" si="1345"/>
        <v>1350</v>
      </c>
      <c r="I21557">
        <f t="shared" si="1346"/>
        <v>29624</v>
      </c>
      <c r="J21557">
        <f t="shared" si="1347"/>
        <v>0</v>
      </c>
    </row>
    <row r="21558" spans="1:15" x14ac:dyDescent="0.25">
      <c r="A21558" s="1">
        <v>45945.166666666657</v>
      </c>
      <c r="B21558" s="2">
        <v>4</v>
      </c>
      <c r="C21558" s="2">
        <v>0</v>
      </c>
      <c r="D21558" s="2">
        <v>0</v>
      </c>
      <c r="E21558" s="2">
        <v>30769</v>
      </c>
      <c r="F21558" s="2">
        <v>1409</v>
      </c>
      <c r="G21558" s="11">
        <f t="shared" si="1344"/>
        <v>0</v>
      </c>
      <c r="H21558">
        <f t="shared" si="1345"/>
        <v>1409</v>
      </c>
      <c r="I21558">
        <f t="shared" si="1346"/>
        <v>29360</v>
      </c>
      <c r="J21558">
        <f t="shared" si="1347"/>
        <v>0</v>
      </c>
    </row>
    <row r="21559" spans="1:15" x14ac:dyDescent="0.25">
      <c r="A21559" s="1">
        <v>45945.208333333343</v>
      </c>
      <c r="B21559" s="2">
        <v>5</v>
      </c>
      <c r="C21559" s="2">
        <v>0</v>
      </c>
      <c r="D21559" s="2">
        <v>0</v>
      </c>
      <c r="E21559" s="2">
        <v>31053</v>
      </c>
      <c r="F21559" s="2">
        <v>1480</v>
      </c>
      <c r="G21559" s="11">
        <f t="shared" si="1344"/>
        <v>0</v>
      </c>
      <c r="H21559">
        <f t="shared" si="1345"/>
        <v>1480</v>
      </c>
      <c r="I21559">
        <f t="shared" si="1346"/>
        <v>29573</v>
      </c>
      <c r="J21559">
        <f t="shared" si="1347"/>
        <v>0</v>
      </c>
    </row>
    <row r="21560" spans="1:15" x14ac:dyDescent="0.25">
      <c r="A21560" s="1">
        <v>45945.25</v>
      </c>
      <c r="B21560" s="2">
        <v>6</v>
      </c>
      <c r="C21560" s="2">
        <v>17</v>
      </c>
      <c r="D21560" s="2">
        <v>62</v>
      </c>
      <c r="E21560" s="2">
        <v>32008</v>
      </c>
      <c r="F21560" s="2">
        <v>1547</v>
      </c>
      <c r="G21560" s="11">
        <f t="shared" si="1344"/>
        <v>79</v>
      </c>
      <c r="H21560">
        <f t="shared" si="1345"/>
        <v>1626</v>
      </c>
      <c r="I21560">
        <f t="shared" si="1346"/>
        <v>30382</v>
      </c>
      <c r="J21560">
        <f t="shared" si="1347"/>
        <v>0</v>
      </c>
    </row>
    <row r="21561" spans="1:15" x14ac:dyDescent="0.25">
      <c r="A21561" s="1">
        <v>45945.291666666657</v>
      </c>
      <c r="B21561" s="2">
        <v>7</v>
      </c>
      <c r="C21561" s="2">
        <v>583</v>
      </c>
      <c r="D21561" s="2">
        <v>1200</v>
      </c>
      <c r="E21561" s="2">
        <v>34093</v>
      </c>
      <c r="F21561" s="2">
        <v>1594</v>
      </c>
      <c r="G21561" s="11">
        <f t="shared" si="1344"/>
        <v>1783</v>
      </c>
      <c r="H21561">
        <f t="shared" si="1345"/>
        <v>3377</v>
      </c>
      <c r="I21561">
        <f t="shared" si="1346"/>
        <v>30716</v>
      </c>
      <c r="J21561">
        <f t="shared" si="1347"/>
        <v>0</v>
      </c>
    </row>
    <row r="21562" spans="1:15" x14ac:dyDescent="0.25">
      <c r="A21562" s="1">
        <v>45945.333333333343</v>
      </c>
      <c r="B21562" s="2">
        <v>8</v>
      </c>
      <c r="C21562" s="2">
        <v>1787</v>
      </c>
      <c r="D21562" s="2">
        <v>3915</v>
      </c>
      <c r="E21562" s="2">
        <v>39051</v>
      </c>
      <c r="F21562" s="2">
        <v>1592</v>
      </c>
      <c r="G21562" s="11">
        <f t="shared" si="1344"/>
        <v>5702</v>
      </c>
      <c r="H21562">
        <f t="shared" si="1345"/>
        <v>7294</v>
      </c>
      <c r="I21562">
        <f t="shared" si="1346"/>
        <v>31757</v>
      </c>
      <c r="J21562">
        <f t="shared" si="1347"/>
        <v>0</v>
      </c>
    </row>
    <row r="21563" spans="1:15" x14ac:dyDescent="0.25">
      <c r="A21563" s="1">
        <v>45945.375</v>
      </c>
      <c r="B21563" s="2">
        <v>9</v>
      </c>
      <c r="C21563" s="2">
        <v>2597</v>
      </c>
      <c r="D21563" s="2">
        <v>7054</v>
      </c>
      <c r="E21563" s="2">
        <v>41046</v>
      </c>
      <c r="F21563" s="2">
        <v>1472</v>
      </c>
      <c r="G21563" s="11">
        <f t="shared" si="1344"/>
        <v>9651</v>
      </c>
      <c r="H21563">
        <f t="shared" si="1345"/>
        <v>11123</v>
      </c>
      <c r="I21563">
        <f t="shared" si="1346"/>
        <v>29923</v>
      </c>
      <c r="J21563">
        <f t="shared" si="1347"/>
        <v>0</v>
      </c>
    </row>
    <row r="21564" spans="1:15" x14ac:dyDescent="0.25">
      <c r="A21564" s="1">
        <v>45945.416666666657</v>
      </c>
      <c r="B21564" s="2">
        <v>10</v>
      </c>
      <c r="C21564" s="2">
        <v>2758</v>
      </c>
      <c r="D21564" s="2">
        <v>9541</v>
      </c>
      <c r="E21564" s="2">
        <v>41601</v>
      </c>
      <c r="F21564" s="2">
        <v>1353</v>
      </c>
      <c r="G21564" s="11">
        <f t="shared" si="1344"/>
        <v>12299</v>
      </c>
      <c r="H21564">
        <f t="shared" si="1345"/>
        <v>13652</v>
      </c>
      <c r="I21564">
        <f t="shared" si="1346"/>
        <v>27949</v>
      </c>
      <c r="J21564">
        <f t="shared" si="1347"/>
        <v>0</v>
      </c>
    </row>
    <row r="21565" spans="1:15" x14ac:dyDescent="0.25">
      <c r="A21565" s="1">
        <v>45945.458333333343</v>
      </c>
      <c r="B21565" s="2">
        <v>11</v>
      </c>
      <c r="C21565" s="2">
        <v>2747</v>
      </c>
      <c r="D21565" s="2">
        <v>10857</v>
      </c>
      <c r="E21565" s="2">
        <v>41887</v>
      </c>
      <c r="F21565" s="2">
        <v>1358</v>
      </c>
      <c r="G21565" s="11">
        <f t="shared" si="1344"/>
        <v>13604</v>
      </c>
      <c r="H21565">
        <f t="shared" si="1345"/>
        <v>14962</v>
      </c>
      <c r="I21565">
        <f t="shared" si="1346"/>
        <v>26925</v>
      </c>
      <c r="J21565">
        <f t="shared" si="1347"/>
        <v>0</v>
      </c>
    </row>
    <row r="21566" spans="1:15" x14ac:dyDescent="0.25">
      <c r="A21566" s="1">
        <v>45945.5</v>
      </c>
      <c r="B21566" s="2">
        <v>12</v>
      </c>
      <c r="C21566" s="2">
        <v>2704</v>
      </c>
      <c r="D21566" s="2">
        <v>11059</v>
      </c>
      <c r="E21566" s="2">
        <v>39966</v>
      </c>
      <c r="F21566" s="2">
        <v>1442</v>
      </c>
      <c r="G21566" s="11">
        <f t="shared" si="1344"/>
        <v>13763</v>
      </c>
      <c r="H21566">
        <f t="shared" si="1345"/>
        <v>15205</v>
      </c>
      <c r="I21566">
        <f t="shared" si="1346"/>
        <v>24761</v>
      </c>
      <c r="J21566">
        <f t="shared" si="1347"/>
        <v>0</v>
      </c>
    </row>
    <row r="21567" spans="1:15" x14ac:dyDescent="0.25">
      <c r="A21567" s="1">
        <v>45945.541666666657</v>
      </c>
      <c r="B21567" s="2">
        <v>13</v>
      </c>
      <c r="C21567" s="2">
        <v>2668</v>
      </c>
      <c r="D21567" s="2">
        <v>10484</v>
      </c>
      <c r="E21567" s="2">
        <v>40482</v>
      </c>
      <c r="F21567" s="2">
        <v>1636</v>
      </c>
      <c r="G21567" s="11">
        <f t="shared" si="1344"/>
        <v>13152</v>
      </c>
      <c r="H21567">
        <f t="shared" si="1345"/>
        <v>14788</v>
      </c>
      <c r="I21567">
        <f t="shared" si="1346"/>
        <v>25694</v>
      </c>
      <c r="J21567">
        <f t="shared" si="1347"/>
        <v>0</v>
      </c>
    </row>
    <row r="21568" spans="1:15" x14ac:dyDescent="0.25">
      <c r="A21568" s="1">
        <v>45945.583333333343</v>
      </c>
      <c r="B21568" s="2">
        <v>14</v>
      </c>
      <c r="C21568" s="2">
        <v>2572</v>
      </c>
      <c r="D21568" s="2">
        <v>8909</v>
      </c>
      <c r="E21568" s="2">
        <v>41231</v>
      </c>
      <c r="F21568" s="2">
        <v>1916</v>
      </c>
      <c r="G21568" s="11">
        <f t="shared" si="1344"/>
        <v>11481</v>
      </c>
      <c r="H21568">
        <f t="shared" si="1345"/>
        <v>13397</v>
      </c>
      <c r="I21568">
        <f t="shared" si="1346"/>
        <v>27834</v>
      </c>
      <c r="J21568">
        <f t="shared" si="1347"/>
        <v>0</v>
      </c>
    </row>
    <row r="21569" spans="1:10" x14ac:dyDescent="0.25">
      <c r="A21569" s="1">
        <v>45945.625</v>
      </c>
      <c r="B21569" s="2">
        <v>15</v>
      </c>
      <c r="C21569" s="2">
        <v>2272</v>
      </c>
      <c r="D21569" s="2">
        <v>6423</v>
      </c>
      <c r="E21569" s="2">
        <v>41040</v>
      </c>
      <c r="F21569" s="2">
        <v>2273</v>
      </c>
      <c r="G21569" s="11">
        <f t="shared" si="1344"/>
        <v>8695</v>
      </c>
      <c r="H21569">
        <f t="shared" si="1345"/>
        <v>10968</v>
      </c>
      <c r="I21569">
        <f t="shared" si="1346"/>
        <v>30072</v>
      </c>
      <c r="J21569">
        <f t="shared" si="1347"/>
        <v>0</v>
      </c>
    </row>
    <row r="21570" spans="1:10" x14ac:dyDescent="0.25">
      <c r="A21570" s="1">
        <v>45945.666666666657</v>
      </c>
      <c r="B21570" s="2">
        <v>16</v>
      </c>
      <c r="C21570" s="2">
        <v>1372</v>
      </c>
      <c r="D21570" s="2">
        <v>3437</v>
      </c>
      <c r="E21570" s="2">
        <v>41712</v>
      </c>
      <c r="F21570" s="2">
        <v>2647</v>
      </c>
      <c r="G21570" s="11">
        <f t="shared" ref="G21570:G21633" si="1348">C21570+D21570</f>
        <v>4809</v>
      </c>
      <c r="H21570">
        <f t="shared" ref="H21570:H21633" si="1349">F21570+G21570</f>
        <v>7456</v>
      </c>
      <c r="I21570">
        <f t="shared" ref="I21570:I21633" si="1350">E21570-H21570</f>
        <v>34256</v>
      </c>
      <c r="J21570">
        <f t="shared" ref="J21570:J21633" si="1351">K21570-L21570</f>
        <v>0</v>
      </c>
    </row>
    <row r="21571" spans="1:10" x14ac:dyDescent="0.25">
      <c r="A21571" s="1">
        <v>45945.708333333343</v>
      </c>
      <c r="B21571" s="2">
        <v>17</v>
      </c>
      <c r="C21571" s="2">
        <v>337</v>
      </c>
      <c r="D21571" s="2">
        <v>946</v>
      </c>
      <c r="E21571" s="2">
        <v>42423</v>
      </c>
      <c r="F21571" s="2">
        <v>2977</v>
      </c>
      <c r="G21571" s="11">
        <f t="shared" si="1348"/>
        <v>1283</v>
      </c>
      <c r="H21571">
        <f t="shared" si="1349"/>
        <v>4260</v>
      </c>
      <c r="I21571">
        <f t="shared" si="1350"/>
        <v>38163</v>
      </c>
      <c r="J21571">
        <f t="shared" si="1351"/>
        <v>0</v>
      </c>
    </row>
    <row r="21572" spans="1:10" x14ac:dyDescent="0.25">
      <c r="A21572" s="1">
        <v>45945.75</v>
      </c>
      <c r="B21572" s="2">
        <v>18</v>
      </c>
      <c r="C21572" s="2">
        <v>2</v>
      </c>
      <c r="D21572" s="2">
        <v>25</v>
      </c>
      <c r="E21572" s="2">
        <v>43114</v>
      </c>
      <c r="F21572" s="2">
        <v>3269</v>
      </c>
      <c r="G21572" s="11">
        <f t="shared" si="1348"/>
        <v>27</v>
      </c>
      <c r="H21572">
        <f t="shared" si="1349"/>
        <v>3296</v>
      </c>
      <c r="I21572">
        <f t="shared" si="1350"/>
        <v>39818</v>
      </c>
      <c r="J21572">
        <f t="shared" si="1351"/>
        <v>0</v>
      </c>
    </row>
    <row r="21573" spans="1:10" x14ac:dyDescent="0.25">
      <c r="A21573" s="1">
        <v>45945.791666666657</v>
      </c>
      <c r="B21573" s="2">
        <v>19</v>
      </c>
      <c r="C21573" s="2">
        <v>0</v>
      </c>
      <c r="D21573" s="2">
        <v>0</v>
      </c>
      <c r="E21573" s="2">
        <v>42614</v>
      </c>
      <c r="F21573" s="2">
        <v>3500</v>
      </c>
      <c r="G21573" s="11">
        <f t="shared" si="1348"/>
        <v>0</v>
      </c>
      <c r="H21573">
        <f t="shared" si="1349"/>
        <v>3500</v>
      </c>
      <c r="I21573">
        <f t="shared" si="1350"/>
        <v>39114</v>
      </c>
      <c r="J21573">
        <f t="shared" si="1351"/>
        <v>0</v>
      </c>
    </row>
    <row r="21574" spans="1:10" x14ac:dyDescent="0.25">
      <c r="A21574" s="1">
        <v>45945.833333333343</v>
      </c>
      <c r="B21574" s="2">
        <v>20</v>
      </c>
      <c r="C21574" s="2">
        <v>0</v>
      </c>
      <c r="D21574" s="2">
        <v>0</v>
      </c>
      <c r="E21574" s="2">
        <v>41681</v>
      </c>
      <c r="F21574" s="2">
        <v>3613</v>
      </c>
      <c r="G21574" s="11">
        <f t="shared" si="1348"/>
        <v>0</v>
      </c>
      <c r="H21574">
        <f t="shared" si="1349"/>
        <v>3613</v>
      </c>
      <c r="I21574">
        <f t="shared" si="1350"/>
        <v>38068</v>
      </c>
      <c r="J21574">
        <f t="shared" si="1351"/>
        <v>0</v>
      </c>
    </row>
    <row r="21575" spans="1:10" x14ac:dyDescent="0.25">
      <c r="A21575" s="1">
        <v>45945.875</v>
      </c>
      <c r="B21575" s="2">
        <v>21</v>
      </c>
      <c r="C21575" s="2">
        <v>0</v>
      </c>
      <c r="D21575" s="2">
        <v>0</v>
      </c>
      <c r="E21575" s="2">
        <v>40351</v>
      </c>
      <c r="F21575" s="2">
        <v>3602</v>
      </c>
      <c r="G21575" s="11">
        <f t="shared" si="1348"/>
        <v>0</v>
      </c>
      <c r="H21575">
        <f t="shared" si="1349"/>
        <v>3602</v>
      </c>
      <c r="I21575">
        <f t="shared" si="1350"/>
        <v>36749</v>
      </c>
      <c r="J21575">
        <f t="shared" si="1351"/>
        <v>0</v>
      </c>
    </row>
    <row r="21576" spans="1:10" x14ac:dyDescent="0.25">
      <c r="A21576" s="1">
        <v>45945.916666666657</v>
      </c>
      <c r="B21576" s="2">
        <v>22</v>
      </c>
      <c r="C21576" s="2">
        <v>0</v>
      </c>
      <c r="D21576" s="2">
        <v>0</v>
      </c>
      <c r="E21576" s="2">
        <v>38721</v>
      </c>
      <c r="F21576" s="2">
        <v>3489</v>
      </c>
      <c r="G21576" s="11">
        <f t="shared" si="1348"/>
        <v>0</v>
      </c>
      <c r="H21576">
        <f t="shared" si="1349"/>
        <v>3489</v>
      </c>
      <c r="I21576">
        <f t="shared" si="1350"/>
        <v>35232</v>
      </c>
      <c r="J21576">
        <f t="shared" si="1351"/>
        <v>0</v>
      </c>
    </row>
    <row r="21577" spans="1:10" x14ac:dyDescent="0.25">
      <c r="A21577" s="1">
        <v>45945.958333333343</v>
      </c>
      <c r="B21577" s="2">
        <v>23</v>
      </c>
      <c r="C21577" s="2">
        <v>0</v>
      </c>
      <c r="D21577" s="2">
        <v>0</v>
      </c>
      <c r="E21577" s="2">
        <v>36665</v>
      </c>
      <c r="F21577" s="2">
        <v>3340</v>
      </c>
      <c r="G21577" s="11">
        <f t="shared" si="1348"/>
        <v>0</v>
      </c>
      <c r="H21577">
        <f t="shared" si="1349"/>
        <v>3340</v>
      </c>
      <c r="I21577">
        <f t="shared" si="1350"/>
        <v>33325</v>
      </c>
      <c r="J21577">
        <f t="shared" si="1351"/>
        <v>0</v>
      </c>
    </row>
    <row r="21578" spans="1:10" x14ac:dyDescent="0.25">
      <c r="A21578" s="1">
        <v>45946</v>
      </c>
      <c r="B21578" s="2">
        <v>0</v>
      </c>
      <c r="C21578" s="2">
        <v>0</v>
      </c>
      <c r="D21578" s="2">
        <v>0</v>
      </c>
      <c r="E21578" s="2">
        <v>34492</v>
      </c>
      <c r="F21578" s="2">
        <v>3248</v>
      </c>
      <c r="G21578" s="11">
        <f t="shared" si="1348"/>
        <v>0</v>
      </c>
      <c r="H21578">
        <f t="shared" si="1349"/>
        <v>3248</v>
      </c>
      <c r="I21578">
        <f t="shared" si="1350"/>
        <v>31244</v>
      </c>
      <c r="J21578">
        <f t="shared" si="1351"/>
        <v>0</v>
      </c>
    </row>
    <row r="21579" spans="1:10" x14ac:dyDescent="0.25">
      <c r="A21579" s="1">
        <v>45946.041666666657</v>
      </c>
      <c r="B21579" s="2">
        <v>1</v>
      </c>
      <c r="C21579" s="2">
        <v>0</v>
      </c>
      <c r="D21579" s="2">
        <v>0</v>
      </c>
      <c r="E21579" s="2">
        <v>32903</v>
      </c>
      <c r="F21579" s="2">
        <v>3245</v>
      </c>
      <c r="G21579" s="11">
        <f t="shared" si="1348"/>
        <v>0</v>
      </c>
      <c r="H21579">
        <f t="shared" si="1349"/>
        <v>3245</v>
      </c>
      <c r="I21579">
        <f t="shared" si="1350"/>
        <v>29658</v>
      </c>
      <c r="J21579">
        <f t="shared" si="1351"/>
        <v>0</v>
      </c>
    </row>
    <row r="21580" spans="1:10" x14ac:dyDescent="0.25">
      <c r="A21580" s="1">
        <v>45946.083333333343</v>
      </c>
      <c r="B21580" s="2">
        <v>2</v>
      </c>
      <c r="C21580" s="2">
        <v>0</v>
      </c>
      <c r="D21580" s="2">
        <v>0</v>
      </c>
      <c r="E21580" s="2">
        <v>31809</v>
      </c>
      <c r="F21580" s="2">
        <v>3291</v>
      </c>
      <c r="G21580" s="11">
        <f t="shared" si="1348"/>
        <v>0</v>
      </c>
      <c r="H21580">
        <f t="shared" si="1349"/>
        <v>3291</v>
      </c>
      <c r="I21580">
        <f t="shared" si="1350"/>
        <v>28518</v>
      </c>
      <c r="J21580">
        <f t="shared" si="1351"/>
        <v>0</v>
      </c>
    </row>
    <row r="21581" spans="1:10" x14ac:dyDescent="0.25">
      <c r="A21581" s="1">
        <v>45946.125</v>
      </c>
      <c r="B21581" s="2">
        <v>3</v>
      </c>
      <c r="C21581" s="2">
        <v>0</v>
      </c>
      <c r="D21581" s="2">
        <v>0</v>
      </c>
      <c r="E21581" s="2">
        <v>31069</v>
      </c>
      <c r="F21581" s="2">
        <v>3341</v>
      </c>
      <c r="G21581" s="11">
        <f t="shared" si="1348"/>
        <v>0</v>
      </c>
      <c r="H21581">
        <f t="shared" si="1349"/>
        <v>3341</v>
      </c>
      <c r="I21581">
        <f t="shared" si="1350"/>
        <v>27728</v>
      </c>
      <c r="J21581">
        <f t="shared" si="1351"/>
        <v>0</v>
      </c>
    </row>
    <row r="21582" spans="1:10" x14ac:dyDescent="0.25">
      <c r="A21582" s="1">
        <v>45946.166666666657</v>
      </c>
      <c r="B21582" s="2">
        <v>4</v>
      </c>
      <c r="C21582" s="2">
        <v>0</v>
      </c>
      <c r="D21582" s="2">
        <v>0</v>
      </c>
      <c r="E21582" s="2">
        <v>30873</v>
      </c>
      <c r="F21582" s="2">
        <v>3367</v>
      </c>
      <c r="G21582" s="11">
        <f t="shared" si="1348"/>
        <v>0</v>
      </c>
      <c r="H21582">
        <f t="shared" si="1349"/>
        <v>3367</v>
      </c>
      <c r="I21582">
        <f t="shared" si="1350"/>
        <v>27506</v>
      </c>
      <c r="J21582">
        <f t="shared" si="1351"/>
        <v>0</v>
      </c>
    </row>
    <row r="21583" spans="1:10" x14ac:dyDescent="0.25">
      <c r="A21583" s="1">
        <v>45946.208333333343</v>
      </c>
      <c r="B21583" s="2">
        <v>5</v>
      </c>
      <c r="C21583" s="2">
        <v>0</v>
      </c>
      <c r="D21583" s="2">
        <v>0</v>
      </c>
      <c r="E21583" s="2">
        <v>31163</v>
      </c>
      <c r="F21583" s="2">
        <v>3405</v>
      </c>
      <c r="G21583" s="11">
        <f t="shared" si="1348"/>
        <v>0</v>
      </c>
      <c r="H21583">
        <f t="shared" si="1349"/>
        <v>3405</v>
      </c>
      <c r="I21583">
        <f t="shared" si="1350"/>
        <v>27758</v>
      </c>
      <c r="J21583">
        <f t="shared" si="1351"/>
        <v>0</v>
      </c>
    </row>
    <row r="21584" spans="1:10" x14ac:dyDescent="0.25">
      <c r="A21584" s="1">
        <v>45946.25</v>
      </c>
      <c r="B21584" s="2">
        <v>6</v>
      </c>
      <c r="C21584" s="2">
        <v>17</v>
      </c>
      <c r="D21584" s="2">
        <v>50</v>
      </c>
      <c r="E21584" s="2">
        <v>32107</v>
      </c>
      <c r="F21584" s="2">
        <v>3438</v>
      </c>
      <c r="G21584" s="11">
        <f t="shared" si="1348"/>
        <v>67</v>
      </c>
      <c r="H21584">
        <f t="shared" si="1349"/>
        <v>3505</v>
      </c>
      <c r="I21584">
        <f t="shared" si="1350"/>
        <v>28602</v>
      </c>
      <c r="J21584">
        <f t="shared" si="1351"/>
        <v>0</v>
      </c>
    </row>
    <row r="21585" spans="1:10" x14ac:dyDescent="0.25">
      <c r="A21585" s="1">
        <v>45946.291666666657</v>
      </c>
      <c r="B21585" s="2">
        <v>7</v>
      </c>
      <c r="C21585" s="2">
        <v>533</v>
      </c>
      <c r="D21585" s="2">
        <v>1119</v>
      </c>
      <c r="E21585" s="2">
        <v>34283</v>
      </c>
      <c r="F21585" s="2">
        <v>3424</v>
      </c>
      <c r="G21585" s="11">
        <f t="shared" si="1348"/>
        <v>1652</v>
      </c>
      <c r="H21585">
        <f t="shared" si="1349"/>
        <v>5076</v>
      </c>
      <c r="I21585">
        <f t="shared" si="1350"/>
        <v>29207</v>
      </c>
      <c r="J21585">
        <f t="shared" si="1351"/>
        <v>0</v>
      </c>
    </row>
    <row r="21586" spans="1:10" x14ac:dyDescent="0.25">
      <c r="A21586" s="1">
        <v>45946.333333333343</v>
      </c>
      <c r="B21586" s="2">
        <v>8</v>
      </c>
      <c r="C21586" s="2">
        <v>1724</v>
      </c>
      <c r="D21586" s="2">
        <v>3651</v>
      </c>
      <c r="E21586" s="2">
        <v>39273</v>
      </c>
      <c r="F21586" s="2">
        <v>3375</v>
      </c>
      <c r="G21586" s="11">
        <f t="shared" si="1348"/>
        <v>5375</v>
      </c>
      <c r="H21586">
        <f t="shared" si="1349"/>
        <v>8750</v>
      </c>
      <c r="I21586">
        <f t="shared" si="1350"/>
        <v>30523</v>
      </c>
      <c r="J21586">
        <f t="shared" si="1351"/>
        <v>0</v>
      </c>
    </row>
    <row r="21587" spans="1:10" x14ac:dyDescent="0.25">
      <c r="A21587" s="1">
        <v>45946.375</v>
      </c>
      <c r="B21587" s="2">
        <v>9</v>
      </c>
      <c r="C21587" s="2">
        <v>2592</v>
      </c>
      <c r="D21587" s="2">
        <v>6646</v>
      </c>
      <c r="E21587" s="2">
        <v>41316</v>
      </c>
      <c r="F21587" s="2">
        <v>3218</v>
      </c>
      <c r="G21587" s="11">
        <f t="shared" si="1348"/>
        <v>9238</v>
      </c>
      <c r="H21587">
        <f t="shared" si="1349"/>
        <v>12456</v>
      </c>
      <c r="I21587">
        <f t="shared" si="1350"/>
        <v>28860</v>
      </c>
      <c r="J21587">
        <f t="shared" si="1351"/>
        <v>0</v>
      </c>
    </row>
    <row r="21588" spans="1:10" x14ac:dyDescent="0.25">
      <c r="A21588" s="1">
        <v>45946.416666666657</v>
      </c>
      <c r="B21588" s="2">
        <v>10</v>
      </c>
      <c r="C21588" s="2">
        <v>2770</v>
      </c>
      <c r="D21588" s="2">
        <v>9107</v>
      </c>
      <c r="E21588" s="2">
        <v>41843</v>
      </c>
      <c r="F21588" s="2">
        <v>3102</v>
      </c>
      <c r="G21588" s="11">
        <f t="shared" si="1348"/>
        <v>11877</v>
      </c>
      <c r="H21588">
        <f t="shared" si="1349"/>
        <v>14979</v>
      </c>
      <c r="I21588">
        <f t="shared" si="1350"/>
        <v>26864</v>
      </c>
      <c r="J21588">
        <f t="shared" si="1351"/>
        <v>0</v>
      </c>
    </row>
    <row r="21589" spans="1:10" x14ac:dyDescent="0.25">
      <c r="A21589" s="1">
        <v>45946.458333333343</v>
      </c>
      <c r="B21589" s="2">
        <v>11</v>
      </c>
      <c r="C21589" s="2">
        <v>2776</v>
      </c>
      <c r="D21589" s="2">
        <v>10544</v>
      </c>
      <c r="E21589" s="2">
        <v>42096</v>
      </c>
      <c r="F21589" s="2">
        <v>3098</v>
      </c>
      <c r="G21589" s="11">
        <f t="shared" si="1348"/>
        <v>13320</v>
      </c>
      <c r="H21589">
        <f t="shared" si="1349"/>
        <v>16418</v>
      </c>
      <c r="I21589">
        <f t="shared" si="1350"/>
        <v>25678</v>
      </c>
      <c r="J21589">
        <f t="shared" si="1351"/>
        <v>0</v>
      </c>
    </row>
    <row r="21590" spans="1:10" x14ac:dyDescent="0.25">
      <c r="A21590" s="1">
        <v>45946.5</v>
      </c>
      <c r="B21590" s="2">
        <v>12</v>
      </c>
      <c r="C21590" s="2">
        <v>2754</v>
      </c>
      <c r="D21590" s="2">
        <v>10895</v>
      </c>
      <c r="E21590" s="2">
        <v>40197</v>
      </c>
      <c r="F21590" s="2">
        <v>3133</v>
      </c>
      <c r="G21590" s="11">
        <f t="shared" si="1348"/>
        <v>13649</v>
      </c>
      <c r="H21590">
        <f t="shared" si="1349"/>
        <v>16782</v>
      </c>
      <c r="I21590">
        <f t="shared" si="1350"/>
        <v>23415</v>
      </c>
      <c r="J21590">
        <f t="shared" si="1351"/>
        <v>0</v>
      </c>
    </row>
    <row r="21591" spans="1:10" x14ac:dyDescent="0.25">
      <c r="A21591" s="1">
        <v>45946.541666666657</v>
      </c>
      <c r="B21591" s="2">
        <v>13</v>
      </c>
      <c r="C21591" s="2">
        <v>2723</v>
      </c>
      <c r="D21591" s="2">
        <v>10354</v>
      </c>
      <c r="E21591" s="2">
        <v>40682</v>
      </c>
      <c r="F21591" s="2">
        <v>3233</v>
      </c>
      <c r="G21591" s="11">
        <f t="shared" si="1348"/>
        <v>13077</v>
      </c>
      <c r="H21591">
        <f t="shared" si="1349"/>
        <v>16310</v>
      </c>
      <c r="I21591">
        <f t="shared" si="1350"/>
        <v>24372</v>
      </c>
      <c r="J21591">
        <f t="shared" si="1351"/>
        <v>0</v>
      </c>
    </row>
    <row r="21592" spans="1:10" x14ac:dyDescent="0.25">
      <c r="A21592" s="1">
        <v>45946.583333333343</v>
      </c>
      <c r="B21592" s="2">
        <v>14</v>
      </c>
      <c r="C21592" s="2">
        <v>2653</v>
      </c>
      <c r="D21592" s="2">
        <v>8838</v>
      </c>
      <c r="E21592" s="2">
        <v>41399</v>
      </c>
      <c r="F21592" s="2">
        <v>3363</v>
      </c>
      <c r="G21592" s="11">
        <f t="shared" si="1348"/>
        <v>11491</v>
      </c>
      <c r="H21592">
        <f t="shared" si="1349"/>
        <v>14854</v>
      </c>
      <c r="I21592">
        <f t="shared" si="1350"/>
        <v>26545</v>
      </c>
      <c r="J21592">
        <f t="shared" si="1351"/>
        <v>0</v>
      </c>
    </row>
    <row r="21593" spans="1:10" x14ac:dyDescent="0.25">
      <c r="A21593" s="1">
        <v>45946.625</v>
      </c>
      <c r="B21593" s="2">
        <v>15</v>
      </c>
      <c r="C21593" s="2">
        <v>2359</v>
      </c>
      <c r="D21593" s="2">
        <v>6417</v>
      </c>
      <c r="E21593" s="2">
        <v>41220</v>
      </c>
      <c r="F21593" s="2">
        <v>3623</v>
      </c>
      <c r="G21593" s="11">
        <f t="shared" si="1348"/>
        <v>8776</v>
      </c>
      <c r="H21593">
        <f t="shared" si="1349"/>
        <v>12399</v>
      </c>
      <c r="I21593">
        <f t="shared" si="1350"/>
        <v>28821</v>
      </c>
      <c r="J21593">
        <f t="shared" si="1351"/>
        <v>0</v>
      </c>
    </row>
    <row r="21594" spans="1:10" x14ac:dyDescent="0.25">
      <c r="A21594" s="1">
        <v>45946.666666666657</v>
      </c>
      <c r="B21594" s="2">
        <v>16</v>
      </c>
      <c r="C21594" s="2">
        <v>1406</v>
      </c>
      <c r="D21594" s="2">
        <v>3435</v>
      </c>
      <c r="E21594" s="2">
        <v>41850</v>
      </c>
      <c r="F21594" s="2">
        <v>3945</v>
      </c>
      <c r="G21594" s="11">
        <f t="shared" si="1348"/>
        <v>4841</v>
      </c>
      <c r="H21594">
        <f t="shared" si="1349"/>
        <v>8786</v>
      </c>
      <c r="I21594">
        <f t="shared" si="1350"/>
        <v>33064</v>
      </c>
      <c r="J21594">
        <f t="shared" si="1351"/>
        <v>0</v>
      </c>
    </row>
    <row r="21595" spans="1:10" x14ac:dyDescent="0.25">
      <c r="A21595" s="1">
        <v>45946.708333333343</v>
      </c>
      <c r="B21595" s="2">
        <v>17</v>
      </c>
      <c r="C21595" s="2">
        <v>331</v>
      </c>
      <c r="D21595" s="2">
        <v>935</v>
      </c>
      <c r="E21595" s="2">
        <v>42546</v>
      </c>
      <c r="F21595" s="2">
        <v>4152</v>
      </c>
      <c r="G21595" s="11">
        <f t="shared" si="1348"/>
        <v>1266</v>
      </c>
      <c r="H21595">
        <f t="shared" si="1349"/>
        <v>5418</v>
      </c>
      <c r="I21595">
        <f t="shared" si="1350"/>
        <v>37128</v>
      </c>
      <c r="J21595">
        <f t="shared" si="1351"/>
        <v>0</v>
      </c>
    </row>
    <row r="21596" spans="1:10" x14ac:dyDescent="0.25">
      <c r="A21596" s="1">
        <v>45946.75</v>
      </c>
      <c r="B21596" s="2">
        <v>18</v>
      </c>
      <c r="C21596" s="2">
        <v>1</v>
      </c>
      <c r="D21596" s="2">
        <v>23</v>
      </c>
      <c r="E21596" s="2">
        <v>43278</v>
      </c>
      <c r="F21596" s="2">
        <v>4388</v>
      </c>
      <c r="G21596" s="11">
        <f t="shared" si="1348"/>
        <v>24</v>
      </c>
      <c r="H21596">
        <f t="shared" si="1349"/>
        <v>4412</v>
      </c>
      <c r="I21596">
        <f t="shared" si="1350"/>
        <v>38866</v>
      </c>
      <c r="J21596">
        <f t="shared" si="1351"/>
        <v>0</v>
      </c>
    </row>
    <row r="21597" spans="1:10" x14ac:dyDescent="0.25">
      <c r="A21597" s="1">
        <v>45946.791666666657</v>
      </c>
      <c r="B21597" s="2">
        <v>19</v>
      </c>
      <c r="C21597" s="2">
        <v>0</v>
      </c>
      <c r="D21597" s="2">
        <v>0</v>
      </c>
      <c r="E21597" s="2">
        <v>42743</v>
      </c>
      <c r="F21597" s="2">
        <v>4594</v>
      </c>
      <c r="G21597" s="11">
        <f t="shared" si="1348"/>
        <v>0</v>
      </c>
      <c r="H21597">
        <f t="shared" si="1349"/>
        <v>4594</v>
      </c>
      <c r="I21597">
        <f t="shared" si="1350"/>
        <v>38149</v>
      </c>
      <c r="J21597">
        <f t="shared" si="1351"/>
        <v>0</v>
      </c>
    </row>
    <row r="21598" spans="1:10" x14ac:dyDescent="0.25">
      <c r="A21598" s="1">
        <v>45946.833333333343</v>
      </c>
      <c r="B21598" s="2">
        <v>20</v>
      </c>
      <c r="C21598" s="2">
        <v>0</v>
      </c>
      <c r="D21598" s="2">
        <v>0</v>
      </c>
      <c r="E21598" s="2">
        <v>41784</v>
      </c>
      <c r="F21598" s="2">
        <v>4546</v>
      </c>
      <c r="G21598" s="11">
        <f t="shared" si="1348"/>
        <v>0</v>
      </c>
      <c r="H21598">
        <f t="shared" si="1349"/>
        <v>4546</v>
      </c>
      <c r="I21598">
        <f t="shared" si="1350"/>
        <v>37238</v>
      </c>
      <c r="J21598">
        <f t="shared" si="1351"/>
        <v>0</v>
      </c>
    </row>
    <row r="21599" spans="1:10" x14ac:dyDescent="0.25">
      <c r="A21599" s="1">
        <v>45946.875</v>
      </c>
      <c r="B21599" s="2">
        <v>21</v>
      </c>
      <c r="C21599" s="2">
        <v>0</v>
      </c>
      <c r="D21599" s="2">
        <v>0</v>
      </c>
      <c r="E21599" s="2">
        <v>40480</v>
      </c>
      <c r="F21599" s="2">
        <v>4291</v>
      </c>
      <c r="G21599" s="11">
        <f t="shared" si="1348"/>
        <v>0</v>
      </c>
      <c r="H21599">
        <f t="shared" si="1349"/>
        <v>4291</v>
      </c>
      <c r="I21599">
        <f t="shared" si="1350"/>
        <v>36189</v>
      </c>
      <c r="J21599">
        <f t="shared" si="1351"/>
        <v>0</v>
      </c>
    </row>
    <row r="21600" spans="1:10" x14ac:dyDescent="0.25">
      <c r="A21600" s="1">
        <v>45946.916666666657</v>
      </c>
      <c r="B21600" s="2">
        <v>22</v>
      </c>
      <c r="C21600" s="2">
        <v>0</v>
      </c>
      <c r="D21600" s="2">
        <v>0</v>
      </c>
      <c r="E21600" s="2">
        <v>38871</v>
      </c>
      <c r="F21600" s="2">
        <v>3962</v>
      </c>
      <c r="G21600" s="11">
        <f t="shared" si="1348"/>
        <v>0</v>
      </c>
      <c r="H21600">
        <f t="shared" si="1349"/>
        <v>3962</v>
      </c>
      <c r="I21600">
        <f t="shared" si="1350"/>
        <v>34909</v>
      </c>
      <c r="J21600">
        <f t="shared" si="1351"/>
        <v>0</v>
      </c>
    </row>
    <row r="21601" spans="1:10" x14ac:dyDescent="0.25">
      <c r="A21601" s="1">
        <v>45946.958333333343</v>
      </c>
      <c r="B21601" s="2">
        <v>23</v>
      </c>
      <c r="C21601" s="2">
        <v>0</v>
      </c>
      <c r="D21601" s="2">
        <v>0</v>
      </c>
      <c r="E21601" s="2">
        <v>36836</v>
      </c>
      <c r="F21601" s="2">
        <v>3567</v>
      </c>
      <c r="G21601" s="11">
        <f t="shared" si="1348"/>
        <v>0</v>
      </c>
      <c r="H21601">
        <f t="shared" si="1349"/>
        <v>3567</v>
      </c>
      <c r="I21601">
        <f t="shared" si="1350"/>
        <v>33269</v>
      </c>
      <c r="J21601">
        <f t="shared" si="1351"/>
        <v>0</v>
      </c>
    </row>
    <row r="21602" spans="1:10" x14ac:dyDescent="0.25">
      <c r="A21602" s="1">
        <v>45947</v>
      </c>
      <c r="B21602" s="2">
        <v>0</v>
      </c>
      <c r="C21602" s="2">
        <v>0</v>
      </c>
      <c r="D21602" s="2">
        <v>0</v>
      </c>
      <c r="E21602" s="2">
        <v>34638</v>
      </c>
      <c r="F21602" s="2">
        <v>3202</v>
      </c>
      <c r="G21602" s="11">
        <f t="shared" si="1348"/>
        <v>0</v>
      </c>
      <c r="H21602">
        <f t="shared" si="1349"/>
        <v>3202</v>
      </c>
      <c r="I21602">
        <f t="shared" si="1350"/>
        <v>31436</v>
      </c>
      <c r="J21602">
        <f t="shared" si="1351"/>
        <v>0</v>
      </c>
    </row>
    <row r="21603" spans="1:10" x14ac:dyDescent="0.25">
      <c r="A21603" s="1">
        <v>45947.041666666657</v>
      </c>
      <c r="B21603" s="2">
        <v>1</v>
      </c>
      <c r="C21603" s="2">
        <v>0</v>
      </c>
      <c r="D21603" s="2">
        <v>0</v>
      </c>
      <c r="E21603" s="2">
        <v>33043</v>
      </c>
      <c r="F21603" s="2">
        <v>2978</v>
      </c>
      <c r="G21603" s="11">
        <f t="shared" si="1348"/>
        <v>0</v>
      </c>
      <c r="H21603">
        <f t="shared" si="1349"/>
        <v>2978</v>
      </c>
      <c r="I21603">
        <f t="shared" si="1350"/>
        <v>30065</v>
      </c>
      <c r="J21603">
        <f t="shared" si="1351"/>
        <v>0</v>
      </c>
    </row>
    <row r="21604" spans="1:10" x14ac:dyDescent="0.25">
      <c r="A21604" s="1">
        <v>45947.083333333343</v>
      </c>
      <c r="B21604" s="2">
        <v>2</v>
      </c>
      <c r="C21604" s="2">
        <v>0</v>
      </c>
      <c r="D21604" s="2">
        <v>0</v>
      </c>
      <c r="E21604" s="2">
        <v>31937</v>
      </c>
      <c r="F21604" s="2">
        <v>2769</v>
      </c>
      <c r="G21604" s="11">
        <f t="shared" si="1348"/>
        <v>0</v>
      </c>
      <c r="H21604">
        <f t="shared" si="1349"/>
        <v>2769</v>
      </c>
      <c r="I21604">
        <f t="shared" si="1350"/>
        <v>29168</v>
      </c>
      <c r="J21604">
        <f t="shared" si="1351"/>
        <v>0</v>
      </c>
    </row>
    <row r="21605" spans="1:10" x14ac:dyDescent="0.25">
      <c r="A21605" s="1">
        <v>45947.125</v>
      </c>
      <c r="B21605" s="2">
        <v>3</v>
      </c>
      <c r="C21605" s="2">
        <v>0</v>
      </c>
      <c r="D21605" s="2">
        <v>0</v>
      </c>
      <c r="E21605" s="2">
        <v>31199</v>
      </c>
      <c r="F21605" s="2">
        <v>2552</v>
      </c>
      <c r="G21605" s="11">
        <f t="shared" si="1348"/>
        <v>0</v>
      </c>
      <c r="H21605">
        <f t="shared" si="1349"/>
        <v>2552</v>
      </c>
      <c r="I21605">
        <f t="shared" si="1350"/>
        <v>28647</v>
      </c>
      <c r="J21605">
        <f t="shared" si="1351"/>
        <v>0</v>
      </c>
    </row>
    <row r="21606" spans="1:10" x14ac:dyDescent="0.25">
      <c r="A21606" s="1">
        <v>45947.166666666657</v>
      </c>
      <c r="B21606" s="2">
        <v>4</v>
      </c>
      <c r="C21606" s="2">
        <v>0</v>
      </c>
      <c r="D21606" s="2">
        <v>0</v>
      </c>
      <c r="E21606" s="2">
        <v>30984</v>
      </c>
      <c r="F21606" s="2">
        <v>2435</v>
      </c>
      <c r="G21606" s="11">
        <f t="shared" si="1348"/>
        <v>0</v>
      </c>
      <c r="H21606">
        <f t="shared" si="1349"/>
        <v>2435</v>
      </c>
      <c r="I21606">
        <f t="shared" si="1350"/>
        <v>28549</v>
      </c>
      <c r="J21606">
        <f t="shared" si="1351"/>
        <v>0</v>
      </c>
    </row>
    <row r="21607" spans="1:10" x14ac:dyDescent="0.25">
      <c r="A21607" s="1">
        <v>45947.208333333343</v>
      </c>
      <c r="B21607" s="2">
        <v>5</v>
      </c>
      <c r="C21607" s="2">
        <v>0</v>
      </c>
      <c r="D21607" s="2">
        <v>0</v>
      </c>
      <c r="E21607" s="2">
        <v>31257</v>
      </c>
      <c r="F21607" s="2">
        <v>2385</v>
      </c>
      <c r="G21607" s="11">
        <f t="shared" si="1348"/>
        <v>0</v>
      </c>
      <c r="H21607">
        <f t="shared" si="1349"/>
        <v>2385</v>
      </c>
      <c r="I21607">
        <f t="shared" si="1350"/>
        <v>28872</v>
      </c>
      <c r="J21607">
        <f t="shared" si="1351"/>
        <v>0</v>
      </c>
    </row>
    <row r="21608" spans="1:10" x14ac:dyDescent="0.25">
      <c r="A21608" s="1">
        <v>45947.25</v>
      </c>
      <c r="B21608" s="2">
        <v>6</v>
      </c>
      <c r="C21608" s="2">
        <v>15</v>
      </c>
      <c r="D21608" s="2">
        <v>70</v>
      </c>
      <c r="E21608" s="2">
        <v>32146</v>
      </c>
      <c r="F21608" s="2">
        <v>2322</v>
      </c>
      <c r="G21608" s="11">
        <f t="shared" si="1348"/>
        <v>85</v>
      </c>
      <c r="H21608">
        <f t="shared" si="1349"/>
        <v>2407</v>
      </c>
      <c r="I21608">
        <f t="shared" si="1350"/>
        <v>29739</v>
      </c>
      <c r="J21608">
        <f t="shared" si="1351"/>
        <v>0</v>
      </c>
    </row>
    <row r="21609" spans="1:10" x14ac:dyDescent="0.25">
      <c r="A21609" s="1">
        <v>45947.291666666657</v>
      </c>
      <c r="B21609" s="2">
        <v>7</v>
      </c>
      <c r="C21609" s="2">
        <v>555</v>
      </c>
      <c r="D21609" s="2">
        <v>1217</v>
      </c>
      <c r="E21609" s="2">
        <v>34140</v>
      </c>
      <c r="F21609" s="2">
        <v>2207</v>
      </c>
      <c r="G21609" s="11">
        <f t="shared" si="1348"/>
        <v>1772</v>
      </c>
      <c r="H21609">
        <f t="shared" si="1349"/>
        <v>3979</v>
      </c>
      <c r="I21609">
        <f t="shared" si="1350"/>
        <v>30161</v>
      </c>
      <c r="J21609">
        <f t="shared" si="1351"/>
        <v>0</v>
      </c>
    </row>
    <row r="21610" spans="1:10" x14ac:dyDescent="0.25">
      <c r="A21610" s="1">
        <v>45947.333333333343</v>
      </c>
      <c r="B21610" s="2">
        <v>8</v>
      </c>
      <c r="C21610" s="2">
        <v>1748</v>
      </c>
      <c r="D21610" s="2">
        <v>3856</v>
      </c>
      <c r="E21610" s="2">
        <v>39003</v>
      </c>
      <c r="F21610" s="2">
        <v>2057</v>
      </c>
      <c r="G21610" s="11">
        <f t="shared" si="1348"/>
        <v>5604</v>
      </c>
      <c r="H21610">
        <f t="shared" si="1349"/>
        <v>7661</v>
      </c>
      <c r="I21610">
        <f t="shared" si="1350"/>
        <v>31342</v>
      </c>
      <c r="J21610">
        <f t="shared" si="1351"/>
        <v>0</v>
      </c>
    </row>
    <row r="21611" spans="1:10" x14ac:dyDescent="0.25">
      <c r="A21611" s="1">
        <v>45947.375</v>
      </c>
      <c r="B21611" s="2">
        <v>9</v>
      </c>
      <c r="C21611" s="2">
        <v>2588</v>
      </c>
      <c r="D21611" s="2">
        <v>6990</v>
      </c>
      <c r="E21611" s="2">
        <v>40892</v>
      </c>
      <c r="F21611" s="2">
        <v>1832</v>
      </c>
      <c r="G21611" s="11">
        <f t="shared" si="1348"/>
        <v>9578</v>
      </c>
      <c r="H21611">
        <f t="shared" si="1349"/>
        <v>11410</v>
      </c>
      <c r="I21611">
        <f t="shared" si="1350"/>
        <v>29482</v>
      </c>
      <c r="J21611">
        <f t="shared" si="1351"/>
        <v>0</v>
      </c>
    </row>
    <row r="21612" spans="1:10" x14ac:dyDescent="0.25">
      <c r="A21612" s="1">
        <v>45947.416666666657</v>
      </c>
      <c r="B21612" s="2">
        <v>10</v>
      </c>
      <c r="C21612" s="2">
        <v>2757</v>
      </c>
      <c r="D21612" s="2">
        <v>9497</v>
      </c>
      <c r="E21612" s="2">
        <v>41356</v>
      </c>
      <c r="F21612" s="2">
        <v>1603</v>
      </c>
      <c r="G21612" s="11">
        <f t="shared" si="1348"/>
        <v>12254</v>
      </c>
      <c r="H21612">
        <f t="shared" si="1349"/>
        <v>13857</v>
      </c>
      <c r="I21612">
        <f t="shared" si="1350"/>
        <v>27499</v>
      </c>
      <c r="J21612">
        <f t="shared" si="1351"/>
        <v>0</v>
      </c>
    </row>
    <row r="21613" spans="1:10" x14ac:dyDescent="0.25">
      <c r="A21613" s="1">
        <v>45947.458333333343</v>
      </c>
      <c r="B21613" s="2">
        <v>11</v>
      </c>
      <c r="C21613" s="2">
        <v>2759</v>
      </c>
      <c r="D21613" s="2">
        <v>10877</v>
      </c>
      <c r="E21613" s="2">
        <v>41530</v>
      </c>
      <c r="F21613" s="2">
        <v>1463</v>
      </c>
      <c r="G21613" s="11">
        <f t="shared" si="1348"/>
        <v>13636</v>
      </c>
      <c r="H21613">
        <f t="shared" si="1349"/>
        <v>15099</v>
      </c>
      <c r="I21613">
        <f t="shared" si="1350"/>
        <v>26431</v>
      </c>
      <c r="J21613">
        <f t="shared" si="1351"/>
        <v>0</v>
      </c>
    </row>
    <row r="21614" spans="1:10" x14ac:dyDescent="0.25">
      <c r="A21614" s="1">
        <v>45947.5</v>
      </c>
      <c r="B21614" s="2">
        <v>12</v>
      </c>
      <c r="C21614" s="2">
        <v>2743</v>
      </c>
      <c r="D21614" s="2">
        <v>11216</v>
      </c>
      <c r="E21614" s="2">
        <v>39286</v>
      </c>
      <c r="F21614" s="2">
        <v>1354</v>
      </c>
      <c r="G21614" s="11">
        <f t="shared" si="1348"/>
        <v>13959</v>
      </c>
      <c r="H21614">
        <f t="shared" si="1349"/>
        <v>15313</v>
      </c>
      <c r="I21614">
        <f t="shared" si="1350"/>
        <v>23973</v>
      </c>
      <c r="J21614">
        <f t="shared" si="1351"/>
        <v>0</v>
      </c>
    </row>
    <row r="21615" spans="1:10" x14ac:dyDescent="0.25">
      <c r="A21615" s="1">
        <v>45947.541666666657</v>
      </c>
      <c r="B21615" s="2">
        <v>13</v>
      </c>
      <c r="C21615" s="2">
        <v>2707</v>
      </c>
      <c r="D21615" s="2">
        <v>10707</v>
      </c>
      <c r="E21615" s="2">
        <v>38907</v>
      </c>
      <c r="F21615" s="2">
        <v>1287</v>
      </c>
      <c r="G21615" s="11">
        <f t="shared" si="1348"/>
        <v>13414</v>
      </c>
      <c r="H21615">
        <f t="shared" si="1349"/>
        <v>14701</v>
      </c>
      <c r="I21615">
        <f t="shared" si="1350"/>
        <v>24206</v>
      </c>
      <c r="J21615">
        <f t="shared" si="1351"/>
        <v>0</v>
      </c>
    </row>
    <row r="21616" spans="1:10" x14ac:dyDescent="0.25">
      <c r="A21616" s="1">
        <v>45947.583333333343</v>
      </c>
      <c r="B21616" s="2">
        <v>14</v>
      </c>
      <c r="C21616" s="2">
        <v>2597</v>
      </c>
      <c r="D21616" s="2">
        <v>9057</v>
      </c>
      <c r="E21616" s="2">
        <v>40454</v>
      </c>
      <c r="F21616" s="2">
        <v>1253</v>
      </c>
      <c r="G21616" s="11">
        <f t="shared" si="1348"/>
        <v>11654</v>
      </c>
      <c r="H21616">
        <f t="shared" si="1349"/>
        <v>12907</v>
      </c>
      <c r="I21616">
        <f t="shared" si="1350"/>
        <v>27547</v>
      </c>
      <c r="J21616">
        <f t="shared" si="1351"/>
        <v>0</v>
      </c>
    </row>
    <row r="21617" spans="1:10" x14ac:dyDescent="0.25">
      <c r="A21617" s="1">
        <v>45947.625</v>
      </c>
      <c r="B21617" s="2">
        <v>15</v>
      </c>
      <c r="C21617" s="2">
        <v>2242</v>
      </c>
      <c r="D21617" s="2">
        <v>6435</v>
      </c>
      <c r="E21617" s="2">
        <v>40363</v>
      </c>
      <c r="F21617" s="2">
        <v>1242</v>
      </c>
      <c r="G21617" s="11">
        <f t="shared" si="1348"/>
        <v>8677</v>
      </c>
      <c r="H21617">
        <f t="shared" si="1349"/>
        <v>9919</v>
      </c>
      <c r="I21617">
        <f t="shared" si="1350"/>
        <v>30444</v>
      </c>
      <c r="J21617">
        <f t="shared" si="1351"/>
        <v>0</v>
      </c>
    </row>
    <row r="21618" spans="1:10" x14ac:dyDescent="0.25">
      <c r="A21618" s="1">
        <v>45947.666666666657</v>
      </c>
      <c r="B21618" s="2">
        <v>16</v>
      </c>
      <c r="C21618" s="2">
        <v>1360</v>
      </c>
      <c r="D21618" s="2">
        <v>3465</v>
      </c>
      <c r="E21618" s="2">
        <v>41077</v>
      </c>
      <c r="F21618" s="2">
        <v>1252</v>
      </c>
      <c r="G21618" s="11">
        <f t="shared" si="1348"/>
        <v>4825</v>
      </c>
      <c r="H21618">
        <f t="shared" si="1349"/>
        <v>6077</v>
      </c>
      <c r="I21618">
        <f t="shared" si="1350"/>
        <v>35000</v>
      </c>
      <c r="J21618">
        <f t="shared" si="1351"/>
        <v>0</v>
      </c>
    </row>
    <row r="21619" spans="1:10" x14ac:dyDescent="0.25">
      <c r="A21619" s="1">
        <v>45947.708333333343</v>
      </c>
      <c r="B21619" s="2">
        <v>17</v>
      </c>
      <c r="C21619" s="2">
        <v>349</v>
      </c>
      <c r="D21619" s="2">
        <v>985</v>
      </c>
      <c r="E21619" s="2">
        <v>41947</v>
      </c>
      <c r="F21619" s="2">
        <v>1272</v>
      </c>
      <c r="G21619" s="11">
        <f t="shared" si="1348"/>
        <v>1334</v>
      </c>
      <c r="H21619">
        <f t="shared" si="1349"/>
        <v>2606</v>
      </c>
      <c r="I21619">
        <f t="shared" si="1350"/>
        <v>39341</v>
      </c>
      <c r="J21619">
        <f t="shared" si="1351"/>
        <v>0</v>
      </c>
    </row>
    <row r="21620" spans="1:10" x14ac:dyDescent="0.25">
      <c r="A21620" s="1">
        <v>45947.75</v>
      </c>
      <c r="B21620" s="2">
        <v>18</v>
      </c>
      <c r="C21620" s="2">
        <v>1</v>
      </c>
      <c r="D21620" s="2">
        <v>13</v>
      </c>
      <c r="E21620" s="2">
        <v>42932</v>
      </c>
      <c r="F21620" s="2">
        <v>1299</v>
      </c>
      <c r="G21620" s="11">
        <f t="shared" si="1348"/>
        <v>14</v>
      </c>
      <c r="H21620">
        <f t="shared" si="1349"/>
        <v>1313</v>
      </c>
      <c r="I21620">
        <f t="shared" si="1350"/>
        <v>41619</v>
      </c>
      <c r="J21620">
        <f t="shared" si="1351"/>
        <v>0</v>
      </c>
    </row>
    <row r="21621" spans="1:10" x14ac:dyDescent="0.25">
      <c r="A21621" s="1">
        <v>45947.791666666657</v>
      </c>
      <c r="B21621" s="2">
        <v>19</v>
      </c>
      <c r="C21621" s="2">
        <v>0</v>
      </c>
      <c r="D21621" s="2">
        <v>0</v>
      </c>
      <c r="E21621" s="2">
        <v>42191</v>
      </c>
      <c r="F21621" s="2">
        <v>1271</v>
      </c>
      <c r="G21621" s="11">
        <f t="shared" si="1348"/>
        <v>0</v>
      </c>
      <c r="H21621">
        <f t="shared" si="1349"/>
        <v>1271</v>
      </c>
      <c r="I21621">
        <f t="shared" si="1350"/>
        <v>40920</v>
      </c>
      <c r="J21621">
        <f t="shared" si="1351"/>
        <v>0</v>
      </c>
    </row>
    <row r="21622" spans="1:10" x14ac:dyDescent="0.25">
      <c r="A21622" s="1">
        <v>45947.833333333343</v>
      </c>
      <c r="B21622" s="2">
        <v>20</v>
      </c>
      <c r="C21622" s="2">
        <v>0</v>
      </c>
      <c r="D21622" s="2">
        <v>0</v>
      </c>
      <c r="E21622" s="2">
        <v>41325</v>
      </c>
      <c r="F21622" s="2">
        <v>1224</v>
      </c>
      <c r="G21622" s="11">
        <f t="shared" si="1348"/>
        <v>0</v>
      </c>
      <c r="H21622">
        <f t="shared" si="1349"/>
        <v>1224</v>
      </c>
      <c r="I21622">
        <f t="shared" si="1350"/>
        <v>40101</v>
      </c>
      <c r="J21622">
        <f t="shared" si="1351"/>
        <v>0</v>
      </c>
    </row>
    <row r="21623" spans="1:10" x14ac:dyDescent="0.25">
      <c r="A21623" s="1">
        <v>45947.875</v>
      </c>
      <c r="B21623" s="2">
        <v>21</v>
      </c>
      <c r="C21623" s="2">
        <v>0</v>
      </c>
      <c r="D21623" s="2">
        <v>0</v>
      </c>
      <c r="E21623" s="2">
        <v>40097</v>
      </c>
      <c r="F21623" s="2">
        <v>1211</v>
      </c>
      <c r="G21623" s="11">
        <f t="shared" si="1348"/>
        <v>0</v>
      </c>
      <c r="H21623">
        <f t="shared" si="1349"/>
        <v>1211</v>
      </c>
      <c r="I21623">
        <f t="shared" si="1350"/>
        <v>38886</v>
      </c>
      <c r="J21623">
        <f t="shared" si="1351"/>
        <v>0</v>
      </c>
    </row>
    <row r="21624" spans="1:10" x14ac:dyDescent="0.25">
      <c r="A21624" s="1">
        <v>45947.916666666657</v>
      </c>
      <c r="B21624" s="2">
        <v>22</v>
      </c>
      <c r="C21624" s="2">
        <v>0</v>
      </c>
      <c r="D21624" s="2">
        <v>0</v>
      </c>
      <c r="E21624" s="2">
        <v>38509</v>
      </c>
      <c r="F21624" s="2">
        <v>1215</v>
      </c>
      <c r="G21624" s="11">
        <f t="shared" si="1348"/>
        <v>0</v>
      </c>
      <c r="H21624">
        <f t="shared" si="1349"/>
        <v>1215</v>
      </c>
      <c r="I21624">
        <f t="shared" si="1350"/>
        <v>37294</v>
      </c>
      <c r="J21624">
        <f t="shared" si="1351"/>
        <v>0</v>
      </c>
    </row>
    <row r="21625" spans="1:10" x14ac:dyDescent="0.25">
      <c r="A21625" s="1">
        <v>45947.958333333343</v>
      </c>
      <c r="B21625" s="2">
        <v>23</v>
      </c>
      <c r="C21625" s="2">
        <v>0</v>
      </c>
      <c r="D21625" s="2">
        <v>0</v>
      </c>
      <c r="E21625" s="2">
        <v>36661</v>
      </c>
      <c r="F21625" s="2">
        <v>1281</v>
      </c>
      <c r="G21625" s="11">
        <f t="shared" si="1348"/>
        <v>0</v>
      </c>
      <c r="H21625">
        <f t="shared" si="1349"/>
        <v>1281</v>
      </c>
      <c r="I21625">
        <f t="shared" si="1350"/>
        <v>35380</v>
      </c>
      <c r="J21625">
        <f t="shared" si="1351"/>
        <v>0</v>
      </c>
    </row>
    <row r="21626" spans="1:10" x14ac:dyDescent="0.25">
      <c r="A21626" s="1">
        <v>45948</v>
      </c>
      <c r="B21626" s="2">
        <v>0</v>
      </c>
      <c r="C21626" s="2">
        <v>0</v>
      </c>
      <c r="D21626" s="2">
        <v>0</v>
      </c>
      <c r="E21626" s="2">
        <v>34616</v>
      </c>
      <c r="F21626" s="2">
        <v>1376</v>
      </c>
      <c r="G21626" s="11">
        <f t="shared" si="1348"/>
        <v>0</v>
      </c>
      <c r="H21626">
        <f t="shared" si="1349"/>
        <v>1376</v>
      </c>
      <c r="I21626">
        <f t="shared" si="1350"/>
        <v>33240</v>
      </c>
      <c r="J21626">
        <f t="shared" si="1351"/>
        <v>0</v>
      </c>
    </row>
    <row r="21627" spans="1:10" x14ac:dyDescent="0.25">
      <c r="A21627" s="1">
        <v>45948.041666666657</v>
      </c>
      <c r="B21627" s="2">
        <v>1</v>
      </c>
      <c r="C21627" s="2">
        <v>0</v>
      </c>
      <c r="D21627" s="2">
        <v>0</v>
      </c>
      <c r="E21627" s="2">
        <v>32957</v>
      </c>
      <c r="F21627" s="2">
        <v>1439</v>
      </c>
      <c r="G21627" s="11">
        <f t="shared" si="1348"/>
        <v>0</v>
      </c>
      <c r="H21627">
        <f t="shared" si="1349"/>
        <v>1439</v>
      </c>
      <c r="I21627">
        <f t="shared" si="1350"/>
        <v>31518</v>
      </c>
      <c r="J21627">
        <f t="shared" si="1351"/>
        <v>0</v>
      </c>
    </row>
    <row r="21628" spans="1:10" x14ac:dyDescent="0.25">
      <c r="A21628" s="1">
        <v>45948.083333333343</v>
      </c>
      <c r="B21628" s="2">
        <v>2</v>
      </c>
      <c r="C21628" s="2">
        <v>0</v>
      </c>
      <c r="D21628" s="2">
        <v>0</v>
      </c>
      <c r="E21628" s="2">
        <v>31890</v>
      </c>
      <c r="F21628" s="2">
        <v>1486</v>
      </c>
      <c r="G21628" s="11">
        <f t="shared" si="1348"/>
        <v>0</v>
      </c>
      <c r="H21628">
        <f t="shared" si="1349"/>
        <v>1486</v>
      </c>
      <c r="I21628">
        <f t="shared" si="1350"/>
        <v>30404</v>
      </c>
      <c r="J21628">
        <f t="shared" si="1351"/>
        <v>0</v>
      </c>
    </row>
    <row r="21629" spans="1:10" x14ac:dyDescent="0.25">
      <c r="A21629" s="1">
        <v>45948.125</v>
      </c>
      <c r="B21629" s="2">
        <v>3</v>
      </c>
      <c r="C21629" s="2">
        <v>0</v>
      </c>
      <c r="D21629" s="2">
        <v>0</v>
      </c>
      <c r="E21629" s="2">
        <v>31014</v>
      </c>
      <c r="F21629" s="2">
        <v>1513</v>
      </c>
      <c r="G21629" s="11">
        <f t="shared" si="1348"/>
        <v>0</v>
      </c>
      <c r="H21629">
        <f t="shared" si="1349"/>
        <v>1513</v>
      </c>
      <c r="I21629">
        <f t="shared" si="1350"/>
        <v>29501</v>
      </c>
      <c r="J21629">
        <f t="shared" si="1351"/>
        <v>0</v>
      </c>
    </row>
    <row r="21630" spans="1:10" x14ac:dyDescent="0.25">
      <c r="A21630" s="1">
        <v>45948.166666666657</v>
      </c>
      <c r="B21630" s="2">
        <v>4</v>
      </c>
      <c r="C21630" s="2">
        <v>0</v>
      </c>
      <c r="D21630" s="2">
        <v>0</v>
      </c>
      <c r="E21630" s="2">
        <v>30725</v>
      </c>
      <c r="F21630" s="2">
        <v>1529</v>
      </c>
      <c r="G21630" s="11">
        <f t="shared" si="1348"/>
        <v>0</v>
      </c>
      <c r="H21630">
        <f t="shared" si="1349"/>
        <v>1529</v>
      </c>
      <c r="I21630">
        <f t="shared" si="1350"/>
        <v>29196</v>
      </c>
      <c r="J21630">
        <f t="shared" si="1351"/>
        <v>0</v>
      </c>
    </row>
    <row r="21631" spans="1:10" x14ac:dyDescent="0.25">
      <c r="A21631" s="1">
        <v>45948.208333333343</v>
      </c>
      <c r="B21631" s="2">
        <v>5</v>
      </c>
      <c r="C21631" s="2">
        <v>0</v>
      </c>
      <c r="D21631" s="2">
        <v>0</v>
      </c>
      <c r="E21631" s="2">
        <v>30936</v>
      </c>
      <c r="F21631" s="2">
        <v>1561</v>
      </c>
      <c r="G21631" s="11">
        <f t="shared" si="1348"/>
        <v>0</v>
      </c>
      <c r="H21631">
        <f t="shared" si="1349"/>
        <v>1561</v>
      </c>
      <c r="I21631">
        <f t="shared" si="1350"/>
        <v>29375</v>
      </c>
      <c r="J21631">
        <f t="shared" si="1351"/>
        <v>0</v>
      </c>
    </row>
    <row r="21632" spans="1:10" x14ac:dyDescent="0.25">
      <c r="A21632" s="1">
        <v>45948.25</v>
      </c>
      <c r="B21632" s="2">
        <v>6</v>
      </c>
      <c r="C21632" s="2">
        <v>17</v>
      </c>
      <c r="D21632" s="2">
        <v>59</v>
      </c>
      <c r="E21632" s="2">
        <v>31107</v>
      </c>
      <c r="F21632" s="2">
        <v>1628</v>
      </c>
      <c r="G21632" s="11">
        <f t="shared" si="1348"/>
        <v>76</v>
      </c>
      <c r="H21632">
        <f t="shared" si="1349"/>
        <v>1704</v>
      </c>
      <c r="I21632">
        <f t="shared" si="1350"/>
        <v>29403</v>
      </c>
      <c r="J21632">
        <f t="shared" si="1351"/>
        <v>0</v>
      </c>
    </row>
    <row r="21633" spans="1:10" x14ac:dyDescent="0.25">
      <c r="A21633" s="1">
        <v>45948.291666666657</v>
      </c>
      <c r="B21633" s="2">
        <v>7</v>
      </c>
      <c r="C21633" s="2">
        <v>544</v>
      </c>
      <c r="D21633" s="2">
        <v>1184</v>
      </c>
      <c r="E21633" s="2">
        <v>31904</v>
      </c>
      <c r="F21633" s="2">
        <v>1763</v>
      </c>
      <c r="G21633" s="11">
        <f t="shared" si="1348"/>
        <v>1728</v>
      </c>
      <c r="H21633">
        <f t="shared" si="1349"/>
        <v>3491</v>
      </c>
      <c r="I21633">
        <f t="shared" si="1350"/>
        <v>28413</v>
      </c>
      <c r="J21633">
        <f t="shared" si="1351"/>
        <v>0</v>
      </c>
    </row>
    <row r="21634" spans="1:10" x14ac:dyDescent="0.25">
      <c r="A21634" s="1">
        <v>45948.333333333343</v>
      </c>
      <c r="B21634" s="2">
        <v>8</v>
      </c>
      <c r="C21634" s="2">
        <v>1733</v>
      </c>
      <c r="D21634" s="2">
        <v>3805</v>
      </c>
      <c r="E21634" s="2">
        <v>35428</v>
      </c>
      <c r="F21634" s="2">
        <v>1903</v>
      </c>
      <c r="G21634" s="11">
        <f t="shared" ref="G21634:G21697" si="1352">C21634+D21634</f>
        <v>5538</v>
      </c>
      <c r="H21634">
        <f t="shared" ref="H21634:H21697" si="1353">F21634+G21634</f>
        <v>7441</v>
      </c>
      <c r="I21634">
        <f t="shared" ref="I21634:I21697" si="1354">E21634-H21634</f>
        <v>27987</v>
      </c>
      <c r="J21634">
        <f t="shared" ref="J21634:J21697" si="1355">K21634-L21634</f>
        <v>0</v>
      </c>
    </row>
    <row r="21635" spans="1:10" x14ac:dyDescent="0.25">
      <c r="A21635" s="1">
        <v>45948.375</v>
      </c>
      <c r="B21635" s="2">
        <v>9</v>
      </c>
      <c r="C21635" s="2">
        <v>2596</v>
      </c>
      <c r="D21635" s="2">
        <v>6941</v>
      </c>
      <c r="E21635" s="2">
        <v>37410</v>
      </c>
      <c r="F21635" s="2">
        <v>1989</v>
      </c>
      <c r="G21635" s="11">
        <f t="shared" si="1352"/>
        <v>9537</v>
      </c>
      <c r="H21635">
        <f t="shared" si="1353"/>
        <v>11526</v>
      </c>
      <c r="I21635">
        <f t="shared" si="1354"/>
        <v>25884</v>
      </c>
      <c r="J21635">
        <f t="shared" si="1355"/>
        <v>0</v>
      </c>
    </row>
    <row r="21636" spans="1:10" x14ac:dyDescent="0.25">
      <c r="A21636" s="1">
        <v>45948.416666666657</v>
      </c>
      <c r="B21636" s="2">
        <v>10</v>
      </c>
      <c r="C21636" s="2">
        <v>2787</v>
      </c>
      <c r="D21636" s="2">
        <v>9409</v>
      </c>
      <c r="E21636" s="2">
        <v>38358</v>
      </c>
      <c r="F21636" s="2">
        <v>2088</v>
      </c>
      <c r="G21636" s="11">
        <f t="shared" si="1352"/>
        <v>12196</v>
      </c>
      <c r="H21636">
        <f t="shared" si="1353"/>
        <v>14284</v>
      </c>
      <c r="I21636">
        <f t="shared" si="1354"/>
        <v>24074</v>
      </c>
      <c r="J21636">
        <f t="shared" si="1355"/>
        <v>0</v>
      </c>
    </row>
    <row r="21637" spans="1:10" x14ac:dyDescent="0.25">
      <c r="A21637" s="1">
        <v>45948.458333333343</v>
      </c>
      <c r="B21637" s="2">
        <v>11</v>
      </c>
      <c r="C21637" s="2">
        <v>2814</v>
      </c>
      <c r="D21637" s="2">
        <v>10694</v>
      </c>
      <c r="E21637" s="2">
        <v>38861</v>
      </c>
      <c r="F21637" s="2">
        <v>2221</v>
      </c>
      <c r="G21637" s="11">
        <f t="shared" si="1352"/>
        <v>13508</v>
      </c>
      <c r="H21637">
        <f t="shared" si="1353"/>
        <v>15729</v>
      </c>
      <c r="I21637">
        <f t="shared" si="1354"/>
        <v>23132</v>
      </c>
      <c r="J21637">
        <f t="shared" si="1355"/>
        <v>0</v>
      </c>
    </row>
    <row r="21638" spans="1:10" x14ac:dyDescent="0.25">
      <c r="A21638" s="1">
        <v>45948.5</v>
      </c>
      <c r="B21638" s="2">
        <v>12</v>
      </c>
      <c r="C21638" s="2">
        <v>2805</v>
      </c>
      <c r="D21638" s="2">
        <v>10961</v>
      </c>
      <c r="E21638" s="2">
        <v>37684</v>
      </c>
      <c r="F21638" s="2">
        <v>2446</v>
      </c>
      <c r="G21638" s="11">
        <f t="shared" si="1352"/>
        <v>13766</v>
      </c>
      <c r="H21638">
        <f t="shared" si="1353"/>
        <v>16212</v>
      </c>
      <c r="I21638">
        <f t="shared" si="1354"/>
        <v>21472</v>
      </c>
      <c r="J21638">
        <f t="shared" si="1355"/>
        <v>0</v>
      </c>
    </row>
    <row r="21639" spans="1:10" x14ac:dyDescent="0.25">
      <c r="A21639" s="1">
        <v>45948.541666666657</v>
      </c>
      <c r="B21639" s="2">
        <v>13</v>
      </c>
      <c r="C21639" s="2">
        <v>2766</v>
      </c>
      <c r="D21639" s="2">
        <v>10393</v>
      </c>
      <c r="E21639" s="2">
        <v>38047</v>
      </c>
      <c r="F21639" s="2">
        <v>2810</v>
      </c>
      <c r="G21639" s="11">
        <f t="shared" si="1352"/>
        <v>13159</v>
      </c>
      <c r="H21639">
        <f t="shared" si="1353"/>
        <v>15969</v>
      </c>
      <c r="I21639">
        <f t="shared" si="1354"/>
        <v>22078</v>
      </c>
      <c r="J21639">
        <f t="shared" si="1355"/>
        <v>0</v>
      </c>
    </row>
    <row r="21640" spans="1:10" x14ac:dyDescent="0.25">
      <c r="A21640" s="1">
        <v>45948.583333333343</v>
      </c>
      <c r="B21640" s="2">
        <v>14</v>
      </c>
      <c r="C21640" s="2">
        <v>2652</v>
      </c>
      <c r="D21640" s="2">
        <v>8708</v>
      </c>
      <c r="E21640" s="2">
        <v>38263</v>
      </c>
      <c r="F21640" s="2">
        <v>3150</v>
      </c>
      <c r="G21640" s="11">
        <f t="shared" si="1352"/>
        <v>11360</v>
      </c>
      <c r="H21640">
        <f t="shared" si="1353"/>
        <v>14510</v>
      </c>
      <c r="I21640">
        <f t="shared" si="1354"/>
        <v>23753</v>
      </c>
      <c r="J21640">
        <f t="shared" si="1355"/>
        <v>0</v>
      </c>
    </row>
    <row r="21641" spans="1:10" x14ac:dyDescent="0.25">
      <c r="A21641" s="1">
        <v>45948.625</v>
      </c>
      <c r="B21641" s="2">
        <v>15</v>
      </c>
      <c r="C21641" s="2">
        <v>2292</v>
      </c>
      <c r="D21641" s="2">
        <v>5931</v>
      </c>
      <c r="E21641" s="2">
        <v>38313</v>
      </c>
      <c r="F21641" s="2">
        <v>3184</v>
      </c>
      <c r="G21641" s="11">
        <f t="shared" si="1352"/>
        <v>8223</v>
      </c>
      <c r="H21641">
        <f t="shared" si="1353"/>
        <v>11407</v>
      </c>
      <c r="I21641">
        <f t="shared" si="1354"/>
        <v>26906</v>
      </c>
      <c r="J21641">
        <f t="shared" si="1355"/>
        <v>0</v>
      </c>
    </row>
    <row r="21642" spans="1:10" x14ac:dyDescent="0.25">
      <c r="A21642" s="1">
        <v>45948.666666666657</v>
      </c>
      <c r="B21642" s="2">
        <v>16</v>
      </c>
      <c r="C21642" s="2">
        <v>1393</v>
      </c>
      <c r="D21642" s="2">
        <v>3063</v>
      </c>
      <c r="E21642" s="2">
        <v>38391</v>
      </c>
      <c r="F21642" s="2">
        <v>2951</v>
      </c>
      <c r="G21642" s="11">
        <f t="shared" si="1352"/>
        <v>4456</v>
      </c>
      <c r="H21642">
        <f t="shared" si="1353"/>
        <v>7407</v>
      </c>
      <c r="I21642">
        <f t="shared" si="1354"/>
        <v>30984</v>
      </c>
      <c r="J21642">
        <f t="shared" si="1355"/>
        <v>0</v>
      </c>
    </row>
    <row r="21643" spans="1:10" x14ac:dyDescent="0.25">
      <c r="A21643" s="1">
        <v>45948.708333333343</v>
      </c>
      <c r="B21643" s="2">
        <v>17</v>
      </c>
      <c r="C21643" s="2">
        <v>356</v>
      </c>
      <c r="D21643" s="2">
        <v>868</v>
      </c>
      <c r="E21643" s="2">
        <v>39210</v>
      </c>
      <c r="F21643" s="2">
        <v>2664</v>
      </c>
      <c r="G21643" s="11">
        <f t="shared" si="1352"/>
        <v>1224</v>
      </c>
      <c r="H21643">
        <f t="shared" si="1353"/>
        <v>3888</v>
      </c>
      <c r="I21643">
        <f t="shared" si="1354"/>
        <v>35322</v>
      </c>
      <c r="J21643">
        <f t="shared" si="1355"/>
        <v>0</v>
      </c>
    </row>
    <row r="21644" spans="1:10" x14ac:dyDescent="0.25">
      <c r="A21644" s="1">
        <v>45948.75</v>
      </c>
      <c r="B21644" s="2">
        <v>18</v>
      </c>
      <c r="C21644" s="2">
        <v>0</v>
      </c>
      <c r="D21644" s="2">
        <v>10</v>
      </c>
      <c r="E21644" s="2">
        <v>40805</v>
      </c>
      <c r="F21644" s="2">
        <v>2376</v>
      </c>
      <c r="G21644" s="11">
        <f t="shared" si="1352"/>
        <v>10</v>
      </c>
      <c r="H21644">
        <f t="shared" si="1353"/>
        <v>2386</v>
      </c>
      <c r="I21644">
        <f t="shared" si="1354"/>
        <v>38419</v>
      </c>
      <c r="J21644">
        <f t="shared" si="1355"/>
        <v>0</v>
      </c>
    </row>
    <row r="21645" spans="1:10" x14ac:dyDescent="0.25">
      <c r="A21645" s="1">
        <v>45948.791666666657</v>
      </c>
      <c r="B21645" s="2">
        <v>19</v>
      </c>
      <c r="C21645" s="2">
        <v>0</v>
      </c>
      <c r="D21645" s="2">
        <v>0</v>
      </c>
      <c r="E21645" s="2">
        <v>40584</v>
      </c>
      <c r="F21645" s="2">
        <v>2165</v>
      </c>
      <c r="G21645" s="11">
        <f t="shared" si="1352"/>
        <v>0</v>
      </c>
      <c r="H21645">
        <f t="shared" si="1353"/>
        <v>2165</v>
      </c>
      <c r="I21645">
        <f t="shared" si="1354"/>
        <v>38419</v>
      </c>
      <c r="J21645">
        <f t="shared" si="1355"/>
        <v>0</v>
      </c>
    </row>
    <row r="21646" spans="1:10" x14ac:dyDescent="0.25">
      <c r="A21646" s="1">
        <v>45948.833333333343</v>
      </c>
      <c r="B21646" s="2">
        <v>20</v>
      </c>
      <c r="C21646" s="2">
        <v>0</v>
      </c>
      <c r="D21646" s="2">
        <v>0</v>
      </c>
      <c r="E21646" s="2">
        <v>39877</v>
      </c>
      <c r="F21646" s="2">
        <v>2081</v>
      </c>
      <c r="G21646" s="11">
        <f t="shared" si="1352"/>
        <v>0</v>
      </c>
      <c r="H21646">
        <f t="shared" si="1353"/>
        <v>2081</v>
      </c>
      <c r="I21646">
        <f t="shared" si="1354"/>
        <v>37796</v>
      </c>
      <c r="J21646">
        <f t="shared" si="1355"/>
        <v>0</v>
      </c>
    </row>
    <row r="21647" spans="1:10" x14ac:dyDescent="0.25">
      <c r="A21647" s="1">
        <v>45948.875</v>
      </c>
      <c r="B21647" s="2">
        <v>21</v>
      </c>
      <c r="C21647" s="2">
        <v>0</v>
      </c>
      <c r="D21647" s="2">
        <v>0</v>
      </c>
      <c r="E21647" s="2">
        <v>38405</v>
      </c>
      <c r="F21647" s="2">
        <v>2055</v>
      </c>
      <c r="G21647" s="11">
        <f t="shared" si="1352"/>
        <v>0</v>
      </c>
      <c r="H21647">
        <f t="shared" si="1353"/>
        <v>2055</v>
      </c>
      <c r="I21647">
        <f t="shared" si="1354"/>
        <v>36350</v>
      </c>
      <c r="J21647">
        <f t="shared" si="1355"/>
        <v>0</v>
      </c>
    </row>
    <row r="21648" spans="1:10" x14ac:dyDescent="0.25">
      <c r="A21648" s="1">
        <v>45948.916666666657</v>
      </c>
      <c r="B21648" s="2">
        <v>22</v>
      </c>
      <c r="C21648" s="2">
        <v>0</v>
      </c>
      <c r="D21648" s="2">
        <v>0</v>
      </c>
      <c r="E21648" s="2">
        <v>36998</v>
      </c>
      <c r="F21648" s="2">
        <v>2045</v>
      </c>
      <c r="G21648" s="11">
        <f t="shared" si="1352"/>
        <v>0</v>
      </c>
      <c r="H21648">
        <f t="shared" si="1353"/>
        <v>2045</v>
      </c>
      <c r="I21648">
        <f t="shared" si="1354"/>
        <v>34953</v>
      </c>
      <c r="J21648">
        <f t="shared" si="1355"/>
        <v>0</v>
      </c>
    </row>
    <row r="21649" spans="1:10" x14ac:dyDescent="0.25">
      <c r="A21649" s="1">
        <v>45948.958333333343</v>
      </c>
      <c r="B21649" s="2">
        <v>23</v>
      </c>
      <c r="C21649" s="2">
        <v>0</v>
      </c>
      <c r="D21649" s="2">
        <v>0</v>
      </c>
      <c r="E21649" s="2">
        <v>35162</v>
      </c>
      <c r="F21649" s="2">
        <v>2079</v>
      </c>
      <c r="G21649" s="11">
        <f t="shared" si="1352"/>
        <v>0</v>
      </c>
      <c r="H21649">
        <f t="shared" si="1353"/>
        <v>2079</v>
      </c>
      <c r="I21649">
        <f t="shared" si="1354"/>
        <v>33083</v>
      </c>
      <c r="J21649">
        <f t="shared" si="1355"/>
        <v>0</v>
      </c>
    </row>
    <row r="21650" spans="1:10" x14ac:dyDescent="0.25">
      <c r="A21650" s="1">
        <v>45949</v>
      </c>
      <c r="B21650" s="2">
        <v>0</v>
      </c>
      <c r="C21650" s="2">
        <v>0</v>
      </c>
      <c r="D21650" s="2">
        <v>0</v>
      </c>
      <c r="E21650" s="2">
        <v>32751</v>
      </c>
      <c r="F21650" s="2">
        <v>2111</v>
      </c>
      <c r="G21650" s="11">
        <f t="shared" si="1352"/>
        <v>0</v>
      </c>
      <c r="H21650">
        <f t="shared" si="1353"/>
        <v>2111</v>
      </c>
      <c r="I21650">
        <f t="shared" si="1354"/>
        <v>30640</v>
      </c>
      <c r="J21650">
        <f t="shared" si="1355"/>
        <v>0</v>
      </c>
    </row>
    <row r="21651" spans="1:10" x14ac:dyDescent="0.25">
      <c r="A21651" s="1">
        <v>45949.041666666657</v>
      </c>
      <c r="B21651" s="2">
        <v>1</v>
      </c>
      <c r="C21651" s="2">
        <v>0</v>
      </c>
      <c r="D21651" s="2">
        <v>0</v>
      </c>
      <c r="E21651" s="2">
        <v>31332</v>
      </c>
      <c r="F21651" s="2">
        <v>2122</v>
      </c>
      <c r="G21651" s="11">
        <f t="shared" si="1352"/>
        <v>0</v>
      </c>
      <c r="H21651">
        <f t="shared" si="1353"/>
        <v>2122</v>
      </c>
      <c r="I21651">
        <f t="shared" si="1354"/>
        <v>29210</v>
      </c>
      <c r="J21651">
        <f t="shared" si="1355"/>
        <v>0</v>
      </c>
    </row>
    <row r="21652" spans="1:10" x14ac:dyDescent="0.25">
      <c r="A21652" s="1">
        <v>45949.083333333343</v>
      </c>
      <c r="B21652" s="2">
        <v>2</v>
      </c>
      <c r="C21652" s="2">
        <v>0</v>
      </c>
      <c r="D21652" s="2">
        <v>0</v>
      </c>
      <c r="E21652" s="2">
        <v>30158</v>
      </c>
      <c r="F21652" s="2">
        <v>2183</v>
      </c>
      <c r="G21652" s="11">
        <f t="shared" si="1352"/>
        <v>0</v>
      </c>
      <c r="H21652">
        <f t="shared" si="1353"/>
        <v>2183</v>
      </c>
      <c r="I21652">
        <f t="shared" si="1354"/>
        <v>27975</v>
      </c>
      <c r="J21652">
        <f t="shared" si="1355"/>
        <v>0</v>
      </c>
    </row>
    <row r="21653" spans="1:10" x14ac:dyDescent="0.25">
      <c r="A21653" s="1">
        <v>45949.125</v>
      </c>
      <c r="B21653" s="2">
        <v>3</v>
      </c>
      <c r="C21653" s="2">
        <v>0</v>
      </c>
      <c r="D21653" s="2">
        <v>0</v>
      </c>
      <c r="E21653" s="2">
        <v>29132</v>
      </c>
      <c r="F21653" s="2">
        <v>2247</v>
      </c>
      <c r="G21653" s="11">
        <f t="shared" si="1352"/>
        <v>0</v>
      </c>
      <c r="H21653">
        <f t="shared" si="1353"/>
        <v>2247</v>
      </c>
      <c r="I21653">
        <f t="shared" si="1354"/>
        <v>26885</v>
      </c>
      <c r="J21653">
        <f t="shared" si="1355"/>
        <v>0</v>
      </c>
    </row>
    <row r="21654" spans="1:10" x14ac:dyDescent="0.25">
      <c r="A21654" s="1">
        <v>45949.166666666657</v>
      </c>
      <c r="B21654" s="2">
        <v>4</v>
      </c>
      <c r="C21654" s="2">
        <v>0</v>
      </c>
      <c r="D21654" s="2">
        <v>0</v>
      </c>
      <c r="E21654" s="2">
        <v>28873</v>
      </c>
      <c r="F21654" s="2">
        <v>2272</v>
      </c>
      <c r="G21654" s="11">
        <f t="shared" si="1352"/>
        <v>0</v>
      </c>
      <c r="H21654">
        <f t="shared" si="1353"/>
        <v>2272</v>
      </c>
      <c r="I21654">
        <f t="shared" si="1354"/>
        <v>26601</v>
      </c>
      <c r="J21654">
        <f t="shared" si="1355"/>
        <v>0</v>
      </c>
    </row>
    <row r="21655" spans="1:10" x14ac:dyDescent="0.25">
      <c r="A21655" s="1">
        <v>45949.208333333343</v>
      </c>
      <c r="B21655" s="2">
        <v>5</v>
      </c>
      <c r="C21655" s="2">
        <v>0</v>
      </c>
      <c r="D21655" s="2">
        <v>0</v>
      </c>
      <c r="E21655" s="2">
        <v>28859</v>
      </c>
      <c r="F21655" s="2">
        <v>2330</v>
      </c>
      <c r="G21655" s="11">
        <f t="shared" si="1352"/>
        <v>0</v>
      </c>
      <c r="H21655">
        <f t="shared" si="1353"/>
        <v>2330</v>
      </c>
      <c r="I21655">
        <f t="shared" si="1354"/>
        <v>26529</v>
      </c>
      <c r="J21655">
        <f t="shared" si="1355"/>
        <v>0</v>
      </c>
    </row>
    <row r="21656" spans="1:10" x14ac:dyDescent="0.25">
      <c r="A21656" s="1">
        <v>45949.25</v>
      </c>
      <c r="B21656" s="2">
        <v>6</v>
      </c>
      <c r="C21656" s="2">
        <v>16</v>
      </c>
      <c r="D21656" s="2">
        <v>81</v>
      </c>
      <c r="E21656" s="2">
        <v>28651</v>
      </c>
      <c r="F21656" s="2">
        <v>2405</v>
      </c>
      <c r="G21656" s="11">
        <f t="shared" si="1352"/>
        <v>97</v>
      </c>
      <c r="H21656">
        <f t="shared" si="1353"/>
        <v>2502</v>
      </c>
      <c r="I21656">
        <f t="shared" si="1354"/>
        <v>26149</v>
      </c>
      <c r="J21656">
        <f t="shared" si="1355"/>
        <v>0</v>
      </c>
    </row>
    <row r="21657" spans="1:10" x14ac:dyDescent="0.25">
      <c r="A21657" s="1">
        <v>45949.291666666657</v>
      </c>
      <c r="B21657" s="2">
        <v>7</v>
      </c>
      <c r="C21657" s="2">
        <v>475</v>
      </c>
      <c r="D21657" s="2">
        <v>1164</v>
      </c>
      <c r="E21657" s="2">
        <v>28157</v>
      </c>
      <c r="F21657" s="2">
        <v>2467</v>
      </c>
      <c r="G21657" s="11">
        <f t="shared" si="1352"/>
        <v>1639</v>
      </c>
      <c r="H21657">
        <f t="shared" si="1353"/>
        <v>4106</v>
      </c>
      <c r="I21657">
        <f t="shared" si="1354"/>
        <v>24051</v>
      </c>
      <c r="J21657">
        <f t="shared" si="1355"/>
        <v>0</v>
      </c>
    </row>
    <row r="21658" spans="1:10" x14ac:dyDescent="0.25">
      <c r="A21658" s="1">
        <v>45949.333333333343</v>
      </c>
      <c r="B21658" s="2">
        <v>8</v>
      </c>
      <c r="C21658" s="2">
        <v>1553</v>
      </c>
      <c r="D21658" s="2">
        <v>3569</v>
      </c>
      <c r="E21658" s="2">
        <v>29226</v>
      </c>
      <c r="F21658" s="2">
        <v>2516</v>
      </c>
      <c r="G21658" s="11">
        <f t="shared" si="1352"/>
        <v>5122</v>
      </c>
      <c r="H21658">
        <f t="shared" si="1353"/>
        <v>7638</v>
      </c>
      <c r="I21658">
        <f t="shared" si="1354"/>
        <v>21588</v>
      </c>
      <c r="J21658">
        <f t="shared" si="1355"/>
        <v>0</v>
      </c>
    </row>
    <row r="21659" spans="1:10" x14ac:dyDescent="0.25">
      <c r="A21659" s="1">
        <v>45949.375</v>
      </c>
      <c r="B21659" s="2">
        <v>9</v>
      </c>
      <c r="C21659" s="2">
        <v>2388</v>
      </c>
      <c r="D21659" s="2">
        <v>6539</v>
      </c>
      <c r="E21659" s="2">
        <v>30556</v>
      </c>
      <c r="F21659" s="2">
        <v>2498</v>
      </c>
      <c r="G21659" s="11">
        <f t="shared" si="1352"/>
        <v>8927</v>
      </c>
      <c r="H21659">
        <f t="shared" si="1353"/>
        <v>11425</v>
      </c>
      <c r="I21659">
        <f t="shared" si="1354"/>
        <v>19131</v>
      </c>
      <c r="J21659">
        <f t="shared" si="1355"/>
        <v>0</v>
      </c>
    </row>
    <row r="21660" spans="1:10" x14ac:dyDescent="0.25">
      <c r="A21660" s="1">
        <v>45949.416666666657</v>
      </c>
      <c r="B21660" s="2">
        <v>10</v>
      </c>
      <c r="C21660" s="2">
        <v>2601</v>
      </c>
      <c r="D21660" s="2">
        <v>8921</v>
      </c>
      <c r="E21660" s="2">
        <v>31759</v>
      </c>
      <c r="F21660" s="2">
        <v>2421</v>
      </c>
      <c r="G21660" s="11">
        <f t="shared" si="1352"/>
        <v>11522</v>
      </c>
      <c r="H21660">
        <f t="shared" si="1353"/>
        <v>13943</v>
      </c>
      <c r="I21660">
        <f t="shared" si="1354"/>
        <v>17816</v>
      </c>
      <c r="J21660">
        <f t="shared" si="1355"/>
        <v>0</v>
      </c>
    </row>
    <row r="21661" spans="1:10" x14ac:dyDescent="0.25">
      <c r="A21661" s="1">
        <v>45949.458333333343</v>
      </c>
      <c r="B21661" s="2">
        <v>11</v>
      </c>
      <c r="C21661" s="2">
        <v>2608</v>
      </c>
      <c r="D21661" s="2">
        <v>10084</v>
      </c>
      <c r="E21661" s="2">
        <v>32546</v>
      </c>
      <c r="F21661" s="2">
        <v>2377</v>
      </c>
      <c r="G21661" s="11">
        <f t="shared" si="1352"/>
        <v>12692</v>
      </c>
      <c r="H21661">
        <f t="shared" si="1353"/>
        <v>15069</v>
      </c>
      <c r="I21661">
        <f t="shared" si="1354"/>
        <v>17477</v>
      </c>
      <c r="J21661">
        <f t="shared" si="1355"/>
        <v>0</v>
      </c>
    </row>
    <row r="21662" spans="1:10" x14ac:dyDescent="0.25">
      <c r="A21662" s="1">
        <v>45949.5</v>
      </c>
      <c r="B21662" s="2">
        <v>12</v>
      </c>
      <c r="C21662" s="2">
        <v>2544</v>
      </c>
      <c r="D21662" s="2">
        <v>10286</v>
      </c>
      <c r="E21662" s="2">
        <v>32424</v>
      </c>
      <c r="F21662" s="2">
        <v>2396</v>
      </c>
      <c r="G21662" s="11">
        <f t="shared" si="1352"/>
        <v>12830</v>
      </c>
      <c r="H21662">
        <f t="shared" si="1353"/>
        <v>15226</v>
      </c>
      <c r="I21662">
        <f t="shared" si="1354"/>
        <v>17198</v>
      </c>
      <c r="J21662">
        <f t="shared" si="1355"/>
        <v>0</v>
      </c>
    </row>
    <row r="21663" spans="1:10" x14ac:dyDescent="0.25">
      <c r="A21663" s="1">
        <v>45949.541666666657</v>
      </c>
      <c r="B21663" s="2">
        <v>13</v>
      </c>
      <c r="C21663" s="2">
        <v>2470</v>
      </c>
      <c r="D21663" s="2">
        <v>9731</v>
      </c>
      <c r="E21663" s="2">
        <v>32827</v>
      </c>
      <c r="F21663" s="2">
        <v>2476</v>
      </c>
      <c r="G21663" s="11">
        <f t="shared" si="1352"/>
        <v>12201</v>
      </c>
      <c r="H21663">
        <f t="shared" si="1353"/>
        <v>14677</v>
      </c>
      <c r="I21663">
        <f t="shared" si="1354"/>
        <v>18150</v>
      </c>
      <c r="J21663">
        <f t="shared" si="1355"/>
        <v>0</v>
      </c>
    </row>
    <row r="21664" spans="1:10" x14ac:dyDescent="0.25">
      <c r="A21664" s="1">
        <v>45949.583333333343</v>
      </c>
      <c r="B21664" s="2">
        <v>14</v>
      </c>
      <c r="C21664" s="2">
        <v>2336</v>
      </c>
      <c r="D21664" s="2">
        <v>8216</v>
      </c>
      <c r="E21664" s="2">
        <v>32904</v>
      </c>
      <c r="F21664" s="2">
        <v>2601</v>
      </c>
      <c r="G21664" s="11">
        <f t="shared" si="1352"/>
        <v>10552</v>
      </c>
      <c r="H21664">
        <f t="shared" si="1353"/>
        <v>13153</v>
      </c>
      <c r="I21664">
        <f t="shared" si="1354"/>
        <v>19751</v>
      </c>
      <c r="J21664">
        <f t="shared" si="1355"/>
        <v>0</v>
      </c>
    </row>
    <row r="21665" spans="1:10" x14ac:dyDescent="0.25">
      <c r="A21665" s="1">
        <v>45949.625</v>
      </c>
      <c r="B21665" s="2">
        <v>15</v>
      </c>
      <c r="C21665" s="2">
        <v>1959</v>
      </c>
      <c r="D21665" s="2">
        <v>5586</v>
      </c>
      <c r="E21665" s="2">
        <v>33252</v>
      </c>
      <c r="F21665" s="2">
        <v>2707</v>
      </c>
      <c r="G21665" s="11">
        <f t="shared" si="1352"/>
        <v>7545</v>
      </c>
      <c r="H21665">
        <f t="shared" si="1353"/>
        <v>10252</v>
      </c>
      <c r="I21665">
        <f t="shared" si="1354"/>
        <v>23000</v>
      </c>
      <c r="J21665">
        <f t="shared" si="1355"/>
        <v>0</v>
      </c>
    </row>
    <row r="21666" spans="1:10" x14ac:dyDescent="0.25">
      <c r="A21666" s="1">
        <v>45949.666666666657</v>
      </c>
      <c r="B21666" s="2">
        <v>16</v>
      </c>
      <c r="C21666" s="2">
        <v>1138</v>
      </c>
      <c r="D21666" s="2">
        <v>2858</v>
      </c>
      <c r="E21666" s="2">
        <v>33912</v>
      </c>
      <c r="F21666" s="2">
        <v>2789</v>
      </c>
      <c r="G21666" s="11">
        <f t="shared" si="1352"/>
        <v>3996</v>
      </c>
      <c r="H21666">
        <f t="shared" si="1353"/>
        <v>6785</v>
      </c>
      <c r="I21666">
        <f t="shared" si="1354"/>
        <v>27127</v>
      </c>
      <c r="J21666">
        <f t="shared" si="1355"/>
        <v>0</v>
      </c>
    </row>
    <row r="21667" spans="1:10" x14ac:dyDescent="0.25">
      <c r="A21667" s="1">
        <v>45949.708333333343</v>
      </c>
      <c r="B21667" s="2">
        <v>17</v>
      </c>
      <c r="C21667" s="2">
        <v>274</v>
      </c>
      <c r="D21667" s="2">
        <v>830</v>
      </c>
      <c r="E21667" s="2">
        <v>35152</v>
      </c>
      <c r="F21667" s="2">
        <v>2862</v>
      </c>
      <c r="G21667" s="11">
        <f t="shared" si="1352"/>
        <v>1104</v>
      </c>
      <c r="H21667">
        <f t="shared" si="1353"/>
        <v>3966</v>
      </c>
      <c r="I21667">
        <f t="shared" si="1354"/>
        <v>31186</v>
      </c>
      <c r="J21667">
        <f t="shared" si="1355"/>
        <v>0</v>
      </c>
    </row>
    <row r="21668" spans="1:10" x14ac:dyDescent="0.25">
      <c r="A21668" s="1">
        <v>45949.75</v>
      </c>
      <c r="B21668" s="2">
        <v>18</v>
      </c>
      <c r="C21668" s="2">
        <v>0</v>
      </c>
      <c r="D21668" s="2">
        <v>8</v>
      </c>
      <c r="E21668" s="2">
        <v>37691</v>
      </c>
      <c r="F21668" s="2">
        <v>2895</v>
      </c>
      <c r="G21668" s="11">
        <f t="shared" si="1352"/>
        <v>8</v>
      </c>
      <c r="H21668">
        <f t="shared" si="1353"/>
        <v>2903</v>
      </c>
      <c r="I21668">
        <f t="shared" si="1354"/>
        <v>34788</v>
      </c>
      <c r="J21668">
        <f t="shared" si="1355"/>
        <v>0</v>
      </c>
    </row>
    <row r="21669" spans="1:10" x14ac:dyDescent="0.25">
      <c r="A21669" s="1">
        <v>45949.791666666657</v>
      </c>
      <c r="B21669" s="2">
        <v>19</v>
      </c>
      <c r="C21669" s="2">
        <v>0</v>
      </c>
      <c r="D21669" s="2">
        <v>0</v>
      </c>
      <c r="E21669" s="2">
        <v>37619</v>
      </c>
      <c r="F21669" s="2">
        <v>2921</v>
      </c>
      <c r="G21669" s="11">
        <f t="shared" si="1352"/>
        <v>0</v>
      </c>
      <c r="H21669">
        <f t="shared" si="1353"/>
        <v>2921</v>
      </c>
      <c r="I21669">
        <f t="shared" si="1354"/>
        <v>34698</v>
      </c>
      <c r="J21669">
        <f t="shared" si="1355"/>
        <v>0</v>
      </c>
    </row>
    <row r="21670" spans="1:10" x14ac:dyDescent="0.25">
      <c r="A21670" s="1">
        <v>45949.833333333343</v>
      </c>
      <c r="B21670" s="2">
        <v>20</v>
      </c>
      <c r="C21670" s="2">
        <v>0</v>
      </c>
      <c r="D21670" s="2">
        <v>0</v>
      </c>
      <c r="E21670" s="2">
        <v>37033</v>
      </c>
      <c r="F21670" s="2">
        <v>2981</v>
      </c>
      <c r="G21670" s="11">
        <f t="shared" si="1352"/>
        <v>0</v>
      </c>
      <c r="H21670">
        <f t="shared" si="1353"/>
        <v>2981</v>
      </c>
      <c r="I21670">
        <f t="shared" si="1354"/>
        <v>34052</v>
      </c>
      <c r="J21670">
        <f t="shared" si="1355"/>
        <v>0</v>
      </c>
    </row>
    <row r="21671" spans="1:10" x14ac:dyDescent="0.25">
      <c r="A21671" s="1">
        <v>45949.875</v>
      </c>
      <c r="B21671" s="2">
        <v>21</v>
      </c>
      <c r="C21671" s="2">
        <v>0</v>
      </c>
      <c r="D21671" s="2">
        <v>0</v>
      </c>
      <c r="E21671" s="2">
        <v>36013</v>
      </c>
      <c r="F21671" s="2">
        <v>3034</v>
      </c>
      <c r="G21671" s="11">
        <f t="shared" si="1352"/>
        <v>0</v>
      </c>
      <c r="H21671">
        <f t="shared" si="1353"/>
        <v>3034</v>
      </c>
      <c r="I21671">
        <f t="shared" si="1354"/>
        <v>32979</v>
      </c>
      <c r="J21671">
        <f t="shared" si="1355"/>
        <v>0</v>
      </c>
    </row>
    <row r="21672" spans="1:10" x14ac:dyDescent="0.25">
      <c r="A21672" s="1">
        <v>45949.916666666657</v>
      </c>
      <c r="B21672" s="2">
        <v>22</v>
      </c>
      <c r="C21672" s="2">
        <v>0</v>
      </c>
      <c r="D21672" s="2">
        <v>0</v>
      </c>
      <c r="E21672" s="2">
        <v>34714</v>
      </c>
      <c r="F21672" s="2">
        <v>3074</v>
      </c>
      <c r="G21672" s="11">
        <f t="shared" si="1352"/>
        <v>0</v>
      </c>
      <c r="H21672">
        <f t="shared" si="1353"/>
        <v>3074</v>
      </c>
      <c r="I21672">
        <f t="shared" si="1354"/>
        <v>31640</v>
      </c>
      <c r="J21672">
        <f t="shared" si="1355"/>
        <v>0</v>
      </c>
    </row>
    <row r="21673" spans="1:10" x14ac:dyDescent="0.25">
      <c r="A21673" s="1">
        <v>45949.958333333343</v>
      </c>
      <c r="B21673" s="2">
        <v>23</v>
      </c>
      <c r="C21673" s="2">
        <v>0</v>
      </c>
      <c r="D21673" s="2">
        <v>0</v>
      </c>
      <c r="E21673" s="2">
        <v>33013</v>
      </c>
      <c r="F21673" s="2">
        <v>3110</v>
      </c>
      <c r="G21673" s="11">
        <f t="shared" si="1352"/>
        <v>0</v>
      </c>
      <c r="H21673">
        <f t="shared" si="1353"/>
        <v>3110</v>
      </c>
      <c r="I21673">
        <f t="shared" si="1354"/>
        <v>29903</v>
      </c>
      <c r="J21673">
        <f t="shared" si="1355"/>
        <v>0</v>
      </c>
    </row>
    <row r="21674" spans="1:10" x14ac:dyDescent="0.25">
      <c r="A21674" s="1">
        <v>45950</v>
      </c>
      <c r="B21674" s="2">
        <v>0</v>
      </c>
      <c r="C21674" s="2">
        <v>0</v>
      </c>
      <c r="D21674" s="2">
        <v>0</v>
      </c>
      <c r="E21674" s="2">
        <v>31464</v>
      </c>
      <c r="F21674" s="2">
        <v>3148</v>
      </c>
      <c r="G21674" s="11">
        <f t="shared" si="1352"/>
        <v>0</v>
      </c>
      <c r="H21674">
        <f t="shared" si="1353"/>
        <v>3148</v>
      </c>
      <c r="I21674">
        <f t="shared" si="1354"/>
        <v>28316</v>
      </c>
      <c r="J21674">
        <f t="shared" si="1355"/>
        <v>0</v>
      </c>
    </row>
    <row r="21675" spans="1:10" x14ac:dyDescent="0.25">
      <c r="A21675" s="1">
        <v>45950.041666666657</v>
      </c>
      <c r="B21675" s="2">
        <v>1</v>
      </c>
      <c r="C21675" s="2">
        <v>0</v>
      </c>
      <c r="D21675" s="2">
        <v>0</v>
      </c>
      <c r="E21675" s="2">
        <v>29937</v>
      </c>
      <c r="F21675" s="2">
        <v>3192</v>
      </c>
      <c r="G21675" s="11">
        <f t="shared" si="1352"/>
        <v>0</v>
      </c>
      <c r="H21675">
        <f t="shared" si="1353"/>
        <v>3192</v>
      </c>
      <c r="I21675">
        <f t="shared" si="1354"/>
        <v>26745</v>
      </c>
      <c r="J21675">
        <f t="shared" si="1355"/>
        <v>0</v>
      </c>
    </row>
    <row r="21676" spans="1:10" x14ac:dyDescent="0.25">
      <c r="A21676" s="1">
        <v>45950.083333333343</v>
      </c>
      <c r="B21676" s="2">
        <v>2</v>
      </c>
      <c r="C21676" s="2">
        <v>0</v>
      </c>
      <c r="D21676" s="2">
        <v>0</v>
      </c>
      <c r="E21676" s="2">
        <v>29051</v>
      </c>
      <c r="F21676" s="2">
        <v>3258</v>
      </c>
      <c r="G21676" s="11">
        <f t="shared" si="1352"/>
        <v>0</v>
      </c>
      <c r="H21676">
        <f t="shared" si="1353"/>
        <v>3258</v>
      </c>
      <c r="I21676">
        <f t="shared" si="1354"/>
        <v>25793</v>
      </c>
      <c r="J21676">
        <f t="shared" si="1355"/>
        <v>0</v>
      </c>
    </row>
    <row r="21677" spans="1:10" x14ac:dyDescent="0.25">
      <c r="A21677" s="1">
        <v>45950.125</v>
      </c>
      <c r="B21677" s="2">
        <v>3</v>
      </c>
      <c r="C21677" s="2">
        <v>0</v>
      </c>
      <c r="D21677" s="2">
        <v>0</v>
      </c>
      <c r="E21677" s="2">
        <v>28554</v>
      </c>
      <c r="F21677" s="2">
        <v>3346</v>
      </c>
      <c r="G21677" s="11">
        <f t="shared" si="1352"/>
        <v>0</v>
      </c>
      <c r="H21677">
        <f t="shared" si="1353"/>
        <v>3346</v>
      </c>
      <c r="I21677">
        <f t="shared" si="1354"/>
        <v>25208</v>
      </c>
      <c r="J21677">
        <f t="shared" si="1355"/>
        <v>0</v>
      </c>
    </row>
    <row r="21678" spans="1:10" x14ac:dyDescent="0.25">
      <c r="A21678" s="1">
        <v>45950.166666666657</v>
      </c>
      <c r="B21678" s="2">
        <v>4</v>
      </c>
      <c r="C21678" s="2">
        <v>0</v>
      </c>
      <c r="D21678" s="2">
        <v>0</v>
      </c>
      <c r="E21678" s="2">
        <v>28406</v>
      </c>
      <c r="F21678" s="2">
        <v>3400</v>
      </c>
      <c r="G21678" s="11">
        <f t="shared" si="1352"/>
        <v>0</v>
      </c>
      <c r="H21678">
        <f t="shared" si="1353"/>
        <v>3400</v>
      </c>
      <c r="I21678">
        <f t="shared" si="1354"/>
        <v>25006</v>
      </c>
      <c r="J21678">
        <f t="shared" si="1355"/>
        <v>0</v>
      </c>
    </row>
    <row r="21679" spans="1:10" x14ac:dyDescent="0.25">
      <c r="A21679" s="1">
        <v>45950.208333333343</v>
      </c>
      <c r="B21679" s="2">
        <v>5</v>
      </c>
      <c r="C21679" s="2">
        <v>0</v>
      </c>
      <c r="D21679" s="2">
        <v>0</v>
      </c>
      <c r="E21679" s="2">
        <v>28825</v>
      </c>
      <c r="F21679" s="2">
        <v>3435</v>
      </c>
      <c r="G21679" s="11">
        <f t="shared" si="1352"/>
        <v>0</v>
      </c>
      <c r="H21679">
        <f t="shared" si="1353"/>
        <v>3435</v>
      </c>
      <c r="I21679">
        <f t="shared" si="1354"/>
        <v>25390</v>
      </c>
      <c r="J21679">
        <f t="shared" si="1355"/>
        <v>0</v>
      </c>
    </row>
    <row r="21680" spans="1:10" x14ac:dyDescent="0.25">
      <c r="A21680" s="1">
        <v>45950.25</v>
      </c>
      <c r="B21680" s="2">
        <v>6</v>
      </c>
      <c r="C21680" s="2">
        <v>12</v>
      </c>
      <c r="D21680" s="2">
        <v>70</v>
      </c>
      <c r="E21680" s="2">
        <v>29880</v>
      </c>
      <c r="F21680" s="2">
        <v>3476</v>
      </c>
      <c r="G21680" s="11">
        <f t="shared" si="1352"/>
        <v>82</v>
      </c>
      <c r="H21680">
        <f t="shared" si="1353"/>
        <v>3558</v>
      </c>
      <c r="I21680">
        <f t="shared" si="1354"/>
        <v>26322</v>
      </c>
      <c r="J21680">
        <f t="shared" si="1355"/>
        <v>0</v>
      </c>
    </row>
    <row r="21681" spans="1:10" x14ac:dyDescent="0.25">
      <c r="A21681" s="1">
        <v>45950.291666666657</v>
      </c>
      <c r="B21681" s="2">
        <v>7</v>
      </c>
      <c r="C21681" s="2">
        <v>360</v>
      </c>
      <c r="D21681" s="2">
        <v>891</v>
      </c>
      <c r="E21681" s="2">
        <v>32168</v>
      </c>
      <c r="F21681" s="2">
        <v>3489</v>
      </c>
      <c r="G21681" s="11">
        <f t="shared" si="1352"/>
        <v>1251</v>
      </c>
      <c r="H21681">
        <f t="shared" si="1353"/>
        <v>4740</v>
      </c>
      <c r="I21681">
        <f t="shared" si="1354"/>
        <v>27428</v>
      </c>
      <c r="J21681">
        <f t="shared" si="1355"/>
        <v>0</v>
      </c>
    </row>
    <row r="21682" spans="1:10" x14ac:dyDescent="0.25">
      <c r="A21682" s="1">
        <v>45950.333333333343</v>
      </c>
      <c r="B21682" s="2">
        <v>8</v>
      </c>
      <c r="C21682" s="2">
        <v>1134</v>
      </c>
      <c r="D21682" s="2">
        <v>2689</v>
      </c>
      <c r="E21682" s="2">
        <v>38504</v>
      </c>
      <c r="F21682" s="2">
        <v>3451</v>
      </c>
      <c r="G21682" s="11">
        <f t="shared" si="1352"/>
        <v>3823</v>
      </c>
      <c r="H21682">
        <f t="shared" si="1353"/>
        <v>7274</v>
      </c>
      <c r="I21682">
        <f t="shared" si="1354"/>
        <v>31230</v>
      </c>
      <c r="J21682">
        <f t="shared" si="1355"/>
        <v>0</v>
      </c>
    </row>
    <row r="21683" spans="1:10" x14ac:dyDescent="0.25">
      <c r="A21683" s="1">
        <v>45950.375</v>
      </c>
      <c r="B21683" s="2">
        <v>9</v>
      </c>
      <c r="C21683" s="2">
        <v>1787</v>
      </c>
      <c r="D21683" s="2">
        <v>4837</v>
      </c>
      <c r="E21683" s="2">
        <v>41186</v>
      </c>
      <c r="F21683" s="2">
        <v>3364</v>
      </c>
      <c r="G21683" s="11">
        <f t="shared" si="1352"/>
        <v>6624</v>
      </c>
      <c r="H21683">
        <f t="shared" si="1353"/>
        <v>9988</v>
      </c>
      <c r="I21683">
        <f t="shared" si="1354"/>
        <v>31198</v>
      </c>
      <c r="J21683">
        <f t="shared" si="1355"/>
        <v>0</v>
      </c>
    </row>
    <row r="21684" spans="1:10" x14ac:dyDescent="0.25">
      <c r="A21684" s="1">
        <v>45950.416666666657</v>
      </c>
      <c r="B21684" s="2">
        <v>10</v>
      </c>
      <c r="C21684" s="2">
        <v>2059</v>
      </c>
      <c r="D21684" s="2">
        <v>6486</v>
      </c>
      <c r="E21684" s="2">
        <v>42333</v>
      </c>
      <c r="F21684" s="2">
        <v>3279</v>
      </c>
      <c r="G21684" s="11">
        <f t="shared" si="1352"/>
        <v>8545</v>
      </c>
      <c r="H21684">
        <f t="shared" si="1353"/>
        <v>11824</v>
      </c>
      <c r="I21684">
        <f t="shared" si="1354"/>
        <v>30509</v>
      </c>
      <c r="J21684">
        <f t="shared" si="1355"/>
        <v>0</v>
      </c>
    </row>
    <row r="21685" spans="1:10" x14ac:dyDescent="0.25">
      <c r="A21685" s="1">
        <v>45950.458333333343</v>
      </c>
      <c r="B21685" s="2">
        <v>11</v>
      </c>
      <c r="C21685" s="2">
        <v>2112</v>
      </c>
      <c r="D21685" s="2">
        <v>7348</v>
      </c>
      <c r="E21685" s="2">
        <v>42964</v>
      </c>
      <c r="F21685" s="2">
        <v>3246</v>
      </c>
      <c r="G21685" s="11">
        <f t="shared" si="1352"/>
        <v>9460</v>
      </c>
      <c r="H21685">
        <f t="shared" si="1353"/>
        <v>12706</v>
      </c>
      <c r="I21685">
        <f t="shared" si="1354"/>
        <v>30258</v>
      </c>
      <c r="J21685">
        <f t="shared" si="1355"/>
        <v>0</v>
      </c>
    </row>
    <row r="21686" spans="1:10" x14ac:dyDescent="0.25">
      <c r="A21686" s="1">
        <v>45950.5</v>
      </c>
      <c r="B21686" s="2">
        <v>12</v>
      </c>
      <c r="C21686" s="2">
        <v>2089</v>
      </c>
      <c r="D21686" s="2">
        <v>7559</v>
      </c>
      <c r="E21686" s="2">
        <v>41234</v>
      </c>
      <c r="F21686" s="2">
        <v>3275</v>
      </c>
      <c r="G21686" s="11">
        <f t="shared" si="1352"/>
        <v>9648</v>
      </c>
      <c r="H21686">
        <f t="shared" si="1353"/>
        <v>12923</v>
      </c>
      <c r="I21686">
        <f t="shared" si="1354"/>
        <v>28311</v>
      </c>
      <c r="J21686">
        <f t="shared" si="1355"/>
        <v>0</v>
      </c>
    </row>
    <row r="21687" spans="1:10" x14ac:dyDescent="0.25">
      <c r="A21687" s="1">
        <v>45950.541666666657</v>
      </c>
      <c r="B21687" s="2">
        <v>13</v>
      </c>
      <c r="C21687" s="2">
        <v>2035</v>
      </c>
      <c r="D21687" s="2">
        <v>7109</v>
      </c>
      <c r="E21687" s="2">
        <v>41914</v>
      </c>
      <c r="F21687" s="2">
        <v>3368</v>
      </c>
      <c r="G21687" s="11">
        <f t="shared" si="1352"/>
        <v>9144</v>
      </c>
      <c r="H21687">
        <f t="shared" si="1353"/>
        <v>12512</v>
      </c>
      <c r="I21687">
        <f t="shared" si="1354"/>
        <v>29402</v>
      </c>
      <c r="J21687">
        <f t="shared" si="1355"/>
        <v>0</v>
      </c>
    </row>
    <row r="21688" spans="1:10" x14ac:dyDescent="0.25">
      <c r="A21688" s="1">
        <v>45950.583333333343</v>
      </c>
      <c r="B21688" s="2">
        <v>14</v>
      </c>
      <c r="C21688" s="2">
        <v>1822</v>
      </c>
      <c r="D21688" s="2">
        <v>5809</v>
      </c>
      <c r="E21688" s="2">
        <v>42752</v>
      </c>
      <c r="F21688" s="2">
        <v>3485</v>
      </c>
      <c r="G21688" s="11">
        <f t="shared" si="1352"/>
        <v>7631</v>
      </c>
      <c r="H21688">
        <f t="shared" si="1353"/>
        <v>11116</v>
      </c>
      <c r="I21688">
        <f t="shared" si="1354"/>
        <v>31636</v>
      </c>
      <c r="J21688">
        <f t="shared" si="1355"/>
        <v>0</v>
      </c>
    </row>
    <row r="21689" spans="1:10" x14ac:dyDescent="0.25">
      <c r="A21689" s="1">
        <v>45950.625</v>
      </c>
      <c r="B21689" s="2">
        <v>15</v>
      </c>
      <c r="C21689" s="2">
        <v>1321</v>
      </c>
      <c r="D21689" s="2">
        <v>3770</v>
      </c>
      <c r="E21689" s="2">
        <v>42369</v>
      </c>
      <c r="F21689" s="2">
        <v>3566</v>
      </c>
      <c r="G21689" s="11">
        <f t="shared" si="1352"/>
        <v>5091</v>
      </c>
      <c r="H21689">
        <f t="shared" si="1353"/>
        <v>8657</v>
      </c>
      <c r="I21689">
        <f t="shared" si="1354"/>
        <v>33712</v>
      </c>
      <c r="J21689">
        <f t="shared" si="1355"/>
        <v>0</v>
      </c>
    </row>
    <row r="21690" spans="1:10" x14ac:dyDescent="0.25">
      <c r="A21690" s="1">
        <v>45950.666666666657</v>
      </c>
      <c r="B21690" s="2">
        <v>16</v>
      </c>
      <c r="C21690" s="2">
        <v>692</v>
      </c>
      <c r="D21690" s="2">
        <v>1864</v>
      </c>
      <c r="E21690" s="2">
        <v>42803</v>
      </c>
      <c r="F21690" s="2">
        <v>3604</v>
      </c>
      <c r="G21690" s="11">
        <f t="shared" si="1352"/>
        <v>2556</v>
      </c>
      <c r="H21690">
        <f t="shared" si="1353"/>
        <v>6160</v>
      </c>
      <c r="I21690">
        <f t="shared" si="1354"/>
        <v>36643</v>
      </c>
      <c r="J21690">
        <f t="shared" si="1355"/>
        <v>0</v>
      </c>
    </row>
    <row r="21691" spans="1:10" x14ac:dyDescent="0.25">
      <c r="A21691" s="1">
        <v>45950.708333333343</v>
      </c>
      <c r="B21691" s="2">
        <v>17</v>
      </c>
      <c r="C21691" s="2">
        <v>180</v>
      </c>
      <c r="D21691" s="2">
        <v>531</v>
      </c>
      <c r="E21691" s="2">
        <v>43213</v>
      </c>
      <c r="F21691" s="2">
        <v>3612</v>
      </c>
      <c r="G21691" s="11">
        <f t="shared" si="1352"/>
        <v>711</v>
      </c>
      <c r="H21691">
        <f t="shared" si="1353"/>
        <v>4323</v>
      </c>
      <c r="I21691">
        <f t="shared" si="1354"/>
        <v>38890</v>
      </c>
      <c r="J21691">
        <f t="shared" si="1355"/>
        <v>0</v>
      </c>
    </row>
    <row r="21692" spans="1:10" x14ac:dyDescent="0.25">
      <c r="A21692" s="1">
        <v>45950.75</v>
      </c>
      <c r="B21692" s="2">
        <v>18</v>
      </c>
      <c r="C21692" s="2">
        <v>0</v>
      </c>
      <c r="D21692" s="2">
        <v>6</v>
      </c>
      <c r="E21692" s="2">
        <v>43501</v>
      </c>
      <c r="F21692" s="2">
        <v>3628</v>
      </c>
      <c r="G21692" s="11">
        <f t="shared" si="1352"/>
        <v>6</v>
      </c>
      <c r="H21692">
        <f t="shared" si="1353"/>
        <v>3634</v>
      </c>
      <c r="I21692">
        <f t="shared" si="1354"/>
        <v>39867</v>
      </c>
      <c r="J21692">
        <f t="shared" si="1355"/>
        <v>0</v>
      </c>
    </row>
    <row r="21693" spans="1:10" x14ac:dyDescent="0.25">
      <c r="A21693" s="1">
        <v>45950.791666666657</v>
      </c>
      <c r="B21693" s="2">
        <v>19</v>
      </c>
      <c r="C21693" s="2">
        <v>0</v>
      </c>
      <c r="D21693" s="2">
        <v>0</v>
      </c>
      <c r="E21693" s="2">
        <v>42691</v>
      </c>
      <c r="F21693" s="2">
        <v>3663</v>
      </c>
      <c r="G21693" s="11">
        <f t="shared" si="1352"/>
        <v>0</v>
      </c>
      <c r="H21693">
        <f t="shared" si="1353"/>
        <v>3663</v>
      </c>
      <c r="I21693">
        <f t="shared" si="1354"/>
        <v>39028</v>
      </c>
      <c r="J21693">
        <f t="shared" si="1355"/>
        <v>0</v>
      </c>
    </row>
    <row r="21694" spans="1:10" x14ac:dyDescent="0.25">
      <c r="A21694" s="1">
        <v>45950.833333333343</v>
      </c>
      <c r="B21694" s="2">
        <v>20</v>
      </c>
      <c r="C21694" s="2">
        <v>0</v>
      </c>
      <c r="D21694" s="2">
        <v>0</v>
      </c>
      <c r="E21694" s="2">
        <v>41754</v>
      </c>
      <c r="F21694" s="2">
        <v>3697</v>
      </c>
      <c r="G21694" s="11">
        <f t="shared" si="1352"/>
        <v>0</v>
      </c>
      <c r="H21694">
        <f t="shared" si="1353"/>
        <v>3697</v>
      </c>
      <c r="I21694">
        <f t="shared" si="1354"/>
        <v>38057</v>
      </c>
      <c r="J21694">
        <f t="shared" si="1355"/>
        <v>0</v>
      </c>
    </row>
    <row r="21695" spans="1:10" x14ac:dyDescent="0.25">
      <c r="A21695" s="1">
        <v>45950.875</v>
      </c>
      <c r="B21695" s="2">
        <v>21</v>
      </c>
      <c r="C21695" s="2">
        <v>0</v>
      </c>
      <c r="D21695" s="2">
        <v>0</v>
      </c>
      <c r="E21695" s="2">
        <v>40479</v>
      </c>
      <c r="F21695" s="2">
        <v>3686</v>
      </c>
      <c r="G21695" s="11">
        <f t="shared" si="1352"/>
        <v>0</v>
      </c>
      <c r="H21695">
        <f t="shared" si="1353"/>
        <v>3686</v>
      </c>
      <c r="I21695">
        <f t="shared" si="1354"/>
        <v>36793</v>
      </c>
      <c r="J21695">
        <f t="shared" si="1355"/>
        <v>0</v>
      </c>
    </row>
    <row r="21696" spans="1:10" x14ac:dyDescent="0.25">
      <c r="A21696" s="1">
        <v>45950.916666666657</v>
      </c>
      <c r="B21696" s="2">
        <v>22</v>
      </c>
      <c r="C21696" s="2">
        <v>0</v>
      </c>
      <c r="D21696" s="2">
        <v>0</v>
      </c>
      <c r="E21696" s="2">
        <v>38868</v>
      </c>
      <c r="F21696" s="2">
        <v>3617</v>
      </c>
      <c r="G21696" s="11">
        <f t="shared" si="1352"/>
        <v>0</v>
      </c>
      <c r="H21696">
        <f t="shared" si="1353"/>
        <v>3617</v>
      </c>
      <c r="I21696">
        <f t="shared" si="1354"/>
        <v>35251</v>
      </c>
      <c r="J21696">
        <f t="shared" si="1355"/>
        <v>0</v>
      </c>
    </row>
    <row r="21697" spans="1:10" x14ac:dyDescent="0.25">
      <c r="A21697" s="1">
        <v>45950.958333333343</v>
      </c>
      <c r="B21697" s="2">
        <v>23</v>
      </c>
      <c r="C21697" s="2">
        <v>0</v>
      </c>
      <c r="D21697" s="2">
        <v>0</v>
      </c>
      <c r="E21697" s="2">
        <v>36778</v>
      </c>
      <c r="F21697" s="2">
        <v>3517</v>
      </c>
      <c r="G21697" s="11">
        <f t="shared" si="1352"/>
        <v>0</v>
      </c>
      <c r="H21697">
        <f t="shared" si="1353"/>
        <v>3517</v>
      </c>
      <c r="I21697">
        <f t="shared" si="1354"/>
        <v>33261</v>
      </c>
      <c r="J21697">
        <f t="shared" si="1355"/>
        <v>0</v>
      </c>
    </row>
    <row r="21698" spans="1:10" x14ac:dyDescent="0.25">
      <c r="A21698" s="1">
        <v>45951</v>
      </c>
      <c r="B21698" s="2">
        <v>0</v>
      </c>
      <c r="C21698" s="2">
        <v>0</v>
      </c>
      <c r="D21698" s="2">
        <v>0</v>
      </c>
      <c r="E21698" s="2">
        <v>34625</v>
      </c>
      <c r="F21698" s="2">
        <v>3412</v>
      </c>
      <c r="G21698" s="11">
        <f t="shared" ref="G21698:G21761" si="1356">C21698+D21698</f>
        <v>0</v>
      </c>
      <c r="H21698">
        <f t="shared" ref="H21698:H21761" si="1357">F21698+G21698</f>
        <v>3412</v>
      </c>
      <c r="I21698">
        <f t="shared" ref="I21698:I21761" si="1358">E21698-H21698</f>
        <v>31213</v>
      </c>
      <c r="J21698">
        <f t="shared" ref="J21698:J21761" si="1359">K21698-L21698</f>
        <v>0</v>
      </c>
    </row>
    <row r="21699" spans="1:10" x14ac:dyDescent="0.25">
      <c r="A21699" s="1">
        <v>45951.041666666657</v>
      </c>
      <c r="B21699" s="2">
        <v>1</v>
      </c>
      <c r="C21699" s="2">
        <v>0</v>
      </c>
      <c r="D21699" s="2">
        <v>0</v>
      </c>
      <c r="E21699" s="2">
        <v>33019</v>
      </c>
      <c r="F21699" s="2">
        <v>3330</v>
      </c>
      <c r="G21699" s="11">
        <f t="shared" si="1356"/>
        <v>0</v>
      </c>
      <c r="H21699">
        <f t="shared" si="1357"/>
        <v>3330</v>
      </c>
      <c r="I21699">
        <f t="shared" si="1358"/>
        <v>29689</v>
      </c>
      <c r="J21699">
        <f t="shared" si="1359"/>
        <v>0</v>
      </c>
    </row>
    <row r="21700" spans="1:10" x14ac:dyDescent="0.25">
      <c r="A21700" s="1">
        <v>45951.083333333343</v>
      </c>
      <c r="B21700" s="2">
        <v>2</v>
      </c>
      <c r="C21700" s="2">
        <v>0</v>
      </c>
      <c r="D21700" s="2">
        <v>0</v>
      </c>
      <c r="E21700" s="2">
        <v>31910</v>
      </c>
      <c r="F21700" s="2">
        <v>3268</v>
      </c>
      <c r="G21700" s="11">
        <f t="shared" si="1356"/>
        <v>0</v>
      </c>
      <c r="H21700">
        <f t="shared" si="1357"/>
        <v>3268</v>
      </c>
      <c r="I21700">
        <f t="shared" si="1358"/>
        <v>28642</v>
      </c>
      <c r="J21700">
        <f t="shared" si="1359"/>
        <v>0</v>
      </c>
    </row>
    <row r="21701" spans="1:10" x14ac:dyDescent="0.25">
      <c r="A21701" s="1">
        <v>45951.125</v>
      </c>
      <c r="B21701" s="2">
        <v>3</v>
      </c>
      <c r="C21701" s="2">
        <v>0</v>
      </c>
      <c r="D21701" s="2">
        <v>0</v>
      </c>
      <c r="E21701" s="2">
        <v>31190</v>
      </c>
      <c r="F21701" s="2">
        <v>3228</v>
      </c>
      <c r="G21701" s="11">
        <f t="shared" si="1356"/>
        <v>0</v>
      </c>
      <c r="H21701">
        <f t="shared" si="1357"/>
        <v>3228</v>
      </c>
      <c r="I21701">
        <f t="shared" si="1358"/>
        <v>27962</v>
      </c>
      <c r="J21701">
        <f t="shared" si="1359"/>
        <v>0</v>
      </c>
    </row>
    <row r="21702" spans="1:10" x14ac:dyDescent="0.25">
      <c r="A21702" s="1">
        <v>45951.166666666657</v>
      </c>
      <c r="B21702" s="2">
        <v>4</v>
      </c>
      <c r="C21702" s="2">
        <v>0</v>
      </c>
      <c r="D21702" s="2">
        <v>0</v>
      </c>
      <c r="E21702" s="2">
        <v>30955</v>
      </c>
      <c r="F21702" s="2">
        <v>3182</v>
      </c>
      <c r="G21702" s="11">
        <f t="shared" si="1356"/>
        <v>0</v>
      </c>
      <c r="H21702">
        <f t="shared" si="1357"/>
        <v>3182</v>
      </c>
      <c r="I21702">
        <f t="shared" si="1358"/>
        <v>27773</v>
      </c>
      <c r="J21702">
        <f t="shared" si="1359"/>
        <v>0</v>
      </c>
    </row>
    <row r="21703" spans="1:10" x14ac:dyDescent="0.25">
      <c r="A21703" s="1">
        <v>45951.208333333343</v>
      </c>
      <c r="B21703" s="2">
        <v>5</v>
      </c>
      <c r="C21703" s="2">
        <v>0</v>
      </c>
      <c r="D21703" s="2">
        <v>0</v>
      </c>
      <c r="E21703" s="2">
        <v>31259</v>
      </c>
      <c r="F21703" s="2">
        <v>3150</v>
      </c>
      <c r="G21703" s="11">
        <f t="shared" si="1356"/>
        <v>0</v>
      </c>
      <c r="H21703">
        <f t="shared" si="1357"/>
        <v>3150</v>
      </c>
      <c r="I21703">
        <f t="shared" si="1358"/>
        <v>28109</v>
      </c>
      <c r="J21703">
        <f t="shared" si="1359"/>
        <v>0</v>
      </c>
    </row>
    <row r="21704" spans="1:10" x14ac:dyDescent="0.25">
      <c r="A21704" s="1">
        <v>45951.25</v>
      </c>
      <c r="B21704" s="2">
        <v>6</v>
      </c>
      <c r="C21704" s="2">
        <v>10</v>
      </c>
      <c r="D21704" s="2">
        <v>47</v>
      </c>
      <c r="E21704" s="2">
        <v>32217</v>
      </c>
      <c r="F21704" s="2">
        <v>3149</v>
      </c>
      <c r="G21704" s="11">
        <f t="shared" si="1356"/>
        <v>57</v>
      </c>
      <c r="H21704">
        <f t="shared" si="1357"/>
        <v>3206</v>
      </c>
      <c r="I21704">
        <f t="shared" si="1358"/>
        <v>29011</v>
      </c>
      <c r="J21704">
        <f t="shared" si="1359"/>
        <v>0</v>
      </c>
    </row>
    <row r="21705" spans="1:10" x14ac:dyDescent="0.25">
      <c r="A21705" s="1">
        <v>45951.291666666657</v>
      </c>
      <c r="B21705" s="2">
        <v>7</v>
      </c>
      <c r="C21705" s="2">
        <v>338</v>
      </c>
      <c r="D21705" s="2">
        <v>844</v>
      </c>
      <c r="E21705" s="2">
        <v>34185</v>
      </c>
      <c r="F21705" s="2">
        <v>3148</v>
      </c>
      <c r="G21705" s="11">
        <f t="shared" si="1356"/>
        <v>1182</v>
      </c>
      <c r="H21705">
        <f t="shared" si="1357"/>
        <v>4330</v>
      </c>
      <c r="I21705">
        <f t="shared" si="1358"/>
        <v>29855</v>
      </c>
      <c r="J21705">
        <f t="shared" si="1359"/>
        <v>0</v>
      </c>
    </row>
    <row r="21706" spans="1:10" x14ac:dyDescent="0.25">
      <c r="A21706" s="1">
        <v>45951.333333333343</v>
      </c>
      <c r="B21706" s="2">
        <v>8</v>
      </c>
      <c r="C21706" s="2">
        <v>1105</v>
      </c>
      <c r="D21706" s="2">
        <v>2690</v>
      </c>
      <c r="E21706" s="2">
        <v>39435</v>
      </c>
      <c r="F21706" s="2">
        <v>3113</v>
      </c>
      <c r="G21706" s="11">
        <f t="shared" si="1356"/>
        <v>3795</v>
      </c>
      <c r="H21706">
        <f t="shared" si="1357"/>
        <v>6908</v>
      </c>
      <c r="I21706">
        <f t="shared" si="1358"/>
        <v>32527</v>
      </c>
      <c r="J21706">
        <f t="shared" si="1359"/>
        <v>0</v>
      </c>
    </row>
    <row r="21707" spans="1:10" x14ac:dyDescent="0.25">
      <c r="A21707" s="1">
        <v>45951.375</v>
      </c>
      <c r="B21707" s="2">
        <v>9</v>
      </c>
      <c r="C21707" s="2">
        <v>1793</v>
      </c>
      <c r="D21707" s="2">
        <v>5078</v>
      </c>
      <c r="E21707" s="2">
        <v>41747</v>
      </c>
      <c r="F21707" s="2">
        <v>3017</v>
      </c>
      <c r="G21707" s="11">
        <f t="shared" si="1356"/>
        <v>6871</v>
      </c>
      <c r="H21707">
        <f t="shared" si="1357"/>
        <v>9888</v>
      </c>
      <c r="I21707">
        <f t="shared" si="1358"/>
        <v>31859</v>
      </c>
      <c r="J21707">
        <f t="shared" si="1359"/>
        <v>0</v>
      </c>
    </row>
    <row r="21708" spans="1:10" x14ac:dyDescent="0.25">
      <c r="A21708" s="1">
        <v>45951.416666666657</v>
      </c>
      <c r="B21708" s="2">
        <v>10</v>
      </c>
      <c r="C21708" s="2">
        <v>2105</v>
      </c>
      <c r="D21708" s="2">
        <v>7059</v>
      </c>
      <c r="E21708" s="2">
        <v>42288</v>
      </c>
      <c r="F21708" s="2">
        <v>2915</v>
      </c>
      <c r="G21708" s="11">
        <f t="shared" si="1356"/>
        <v>9164</v>
      </c>
      <c r="H21708">
        <f t="shared" si="1357"/>
        <v>12079</v>
      </c>
      <c r="I21708">
        <f t="shared" si="1358"/>
        <v>30209</v>
      </c>
      <c r="J21708">
        <f t="shared" si="1359"/>
        <v>0</v>
      </c>
    </row>
    <row r="21709" spans="1:10" x14ac:dyDescent="0.25">
      <c r="A21709" s="1">
        <v>45951.458333333343</v>
      </c>
      <c r="B21709" s="2">
        <v>11</v>
      </c>
      <c r="C21709" s="2">
        <v>2203</v>
      </c>
      <c r="D21709" s="2">
        <v>8116</v>
      </c>
      <c r="E21709" s="2">
        <v>42693</v>
      </c>
      <c r="F21709" s="2">
        <v>2877</v>
      </c>
      <c r="G21709" s="11">
        <f t="shared" si="1356"/>
        <v>10319</v>
      </c>
      <c r="H21709">
        <f t="shared" si="1357"/>
        <v>13196</v>
      </c>
      <c r="I21709">
        <f t="shared" si="1358"/>
        <v>29497</v>
      </c>
      <c r="J21709">
        <f t="shared" si="1359"/>
        <v>0</v>
      </c>
    </row>
    <row r="21710" spans="1:10" x14ac:dyDescent="0.25">
      <c r="A21710" s="1">
        <v>45951.5</v>
      </c>
      <c r="B21710" s="2">
        <v>12</v>
      </c>
      <c r="C21710" s="2">
        <v>2207</v>
      </c>
      <c r="D21710" s="2">
        <v>8402</v>
      </c>
      <c r="E21710" s="2">
        <v>40818</v>
      </c>
      <c r="F21710" s="2">
        <v>2927</v>
      </c>
      <c r="G21710" s="11">
        <f t="shared" si="1356"/>
        <v>10609</v>
      </c>
      <c r="H21710">
        <f t="shared" si="1357"/>
        <v>13536</v>
      </c>
      <c r="I21710">
        <f t="shared" si="1358"/>
        <v>27282</v>
      </c>
      <c r="J21710">
        <f t="shared" si="1359"/>
        <v>0</v>
      </c>
    </row>
    <row r="21711" spans="1:10" x14ac:dyDescent="0.25">
      <c r="A21711" s="1">
        <v>45951.541666666657</v>
      </c>
      <c r="B21711" s="2">
        <v>13</v>
      </c>
      <c r="C21711" s="2">
        <v>2185</v>
      </c>
      <c r="D21711" s="2">
        <v>8008</v>
      </c>
      <c r="E21711" s="2">
        <v>41362</v>
      </c>
      <c r="F21711" s="2">
        <v>3065</v>
      </c>
      <c r="G21711" s="11">
        <f t="shared" si="1356"/>
        <v>10193</v>
      </c>
      <c r="H21711">
        <f t="shared" si="1357"/>
        <v>13258</v>
      </c>
      <c r="I21711">
        <f t="shared" si="1358"/>
        <v>28104</v>
      </c>
      <c r="J21711">
        <f t="shared" si="1359"/>
        <v>0</v>
      </c>
    </row>
    <row r="21712" spans="1:10" x14ac:dyDescent="0.25">
      <c r="A21712" s="1">
        <v>45951.583333333343</v>
      </c>
      <c r="B21712" s="2">
        <v>14</v>
      </c>
      <c r="C21712" s="2">
        <v>2047</v>
      </c>
      <c r="D21712" s="2">
        <v>6653</v>
      </c>
      <c r="E21712" s="2">
        <v>42178</v>
      </c>
      <c r="F21712" s="2">
        <v>3195</v>
      </c>
      <c r="G21712" s="11">
        <f t="shared" si="1356"/>
        <v>8700</v>
      </c>
      <c r="H21712">
        <f t="shared" si="1357"/>
        <v>11895</v>
      </c>
      <c r="I21712">
        <f t="shared" si="1358"/>
        <v>30283</v>
      </c>
      <c r="J21712">
        <f t="shared" si="1359"/>
        <v>0</v>
      </c>
    </row>
    <row r="21713" spans="1:10" x14ac:dyDescent="0.25">
      <c r="A21713" s="1">
        <v>45951.625</v>
      </c>
      <c r="B21713" s="2">
        <v>15</v>
      </c>
      <c r="C21713" s="2">
        <v>1619</v>
      </c>
      <c r="D21713" s="2">
        <v>4511</v>
      </c>
      <c r="E21713" s="2">
        <v>41848</v>
      </c>
      <c r="F21713" s="2">
        <v>3255</v>
      </c>
      <c r="G21713" s="11">
        <f t="shared" si="1356"/>
        <v>6130</v>
      </c>
      <c r="H21713">
        <f t="shared" si="1357"/>
        <v>9385</v>
      </c>
      <c r="I21713">
        <f t="shared" si="1358"/>
        <v>32463</v>
      </c>
      <c r="J21713">
        <f t="shared" si="1359"/>
        <v>0</v>
      </c>
    </row>
    <row r="21714" spans="1:10" x14ac:dyDescent="0.25">
      <c r="A21714" s="1">
        <v>45951.666666666657</v>
      </c>
      <c r="B21714" s="2">
        <v>16</v>
      </c>
      <c r="C21714" s="2">
        <v>911</v>
      </c>
      <c r="D21714" s="2">
        <v>2334</v>
      </c>
      <c r="E21714" s="2">
        <v>42391</v>
      </c>
      <c r="F21714" s="2">
        <v>3255</v>
      </c>
      <c r="G21714" s="11">
        <f t="shared" si="1356"/>
        <v>3245</v>
      </c>
      <c r="H21714">
        <f t="shared" si="1357"/>
        <v>6500</v>
      </c>
      <c r="I21714">
        <f t="shared" si="1358"/>
        <v>35891</v>
      </c>
      <c r="J21714">
        <f t="shared" si="1359"/>
        <v>0</v>
      </c>
    </row>
    <row r="21715" spans="1:10" x14ac:dyDescent="0.25">
      <c r="A21715" s="1">
        <v>45951.708333333343</v>
      </c>
      <c r="B21715" s="2">
        <v>17</v>
      </c>
      <c r="C21715" s="2">
        <v>234</v>
      </c>
      <c r="D21715" s="2">
        <v>657</v>
      </c>
      <c r="E21715" s="2">
        <v>42962</v>
      </c>
      <c r="F21715" s="2">
        <v>3227</v>
      </c>
      <c r="G21715" s="11">
        <f t="shared" si="1356"/>
        <v>891</v>
      </c>
      <c r="H21715">
        <f t="shared" si="1357"/>
        <v>4118</v>
      </c>
      <c r="I21715">
        <f t="shared" si="1358"/>
        <v>38844</v>
      </c>
      <c r="J21715">
        <f t="shared" si="1359"/>
        <v>0</v>
      </c>
    </row>
    <row r="21716" spans="1:10" x14ac:dyDescent="0.25">
      <c r="A21716" s="1">
        <v>45951.75</v>
      </c>
      <c r="B21716" s="2">
        <v>18</v>
      </c>
      <c r="C21716" s="2">
        <v>0</v>
      </c>
      <c r="D21716" s="2">
        <v>5</v>
      </c>
      <c r="E21716" s="2">
        <v>43468</v>
      </c>
      <c r="F21716" s="2">
        <v>3199</v>
      </c>
      <c r="G21716" s="11">
        <f t="shared" si="1356"/>
        <v>5</v>
      </c>
      <c r="H21716">
        <f t="shared" si="1357"/>
        <v>3204</v>
      </c>
      <c r="I21716">
        <f t="shared" si="1358"/>
        <v>40264</v>
      </c>
      <c r="J21716">
        <f t="shared" si="1359"/>
        <v>0</v>
      </c>
    </row>
    <row r="21717" spans="1:10" x14ac:dyDescent="0.25">
      <c r="A21717" s="1">
        <v>45951.791666666657</v>
      </c>
      <c r="B21717" s="2">
        <v>19</v>
      </c>
      <c r="C21717" s="2">
        <v>0</v>
      </c>
      <c r="D21717" s="2">
        <v>0</v>
      </c>
      <c r="E21717" s="2">
        <v>42760</v>
      </c>
      <c r="F21717" s="2">
        <v>3190</v>
      </c>
      <c r="G21717" s="11">
        <f t="shared" si="1356"/>
        <v>0</v>
      </c>
      <c r="H21717">
        <f t="shared" si="1357"/>
        <v>3190</v>
      </c>
      <c r="I21717">
        <f t="shared" si="1358"/>
        <v>39570</v>
      </c>
      <c r="J21717">
        <f t="shared" si="1359"/>
        <v>0</v>
      </c>
    </row>
    <row r="21718" spans="1:10" x14ac:dyDescent="0.25">
      <c r="A21718" s="1">
        <v>45951.833333333343</v>
      </c>
      <c r="B21718" s="2">
        <v>20</v>
      </c>
      <c r="C21718" s="2">
        <v>0</v>
      </c>
      <c r="D21718" s="2">
        <v>0</v>
      </c>
      <c r="E21718" s="2">
        <v>41842</v>
      </c>
      <c r="F21718" s="2">
        <v>3214</v>
      </c>
      <c r="G21718" s="11">
        <f t="shared" si="1356"/>
        <v>0</v>
      </c>
      <c r="H21718">
        <f t="shared" si="1357"/>
        <v>3214</v>
      </c>
      <c r="I21718">
        <f t="shared" si="1358"/>
        <v>38628</v>
      </c>
      <c r="J21718">
        <f t="shared" si="1359"/>
        <v>0</v>
      </c>
    </row>
    <row r="21719" spans="1:10" x14ac:dyDescent="0.25">
      <c r="A21719" s="1">
        <v>45951.875</v>
      </c>
      <c r="B21719" s="2">
        <v>21</v>
      </c>
      <c r="C21719" s="2">
        <v>0</v>
      </c>
      <c r="D21719" s="2">
        <v>0</v>
      </c>
      <c r="E21719" s="2">
        <v>40587</v>
      </c>
      <c r="F21719" s="2">
        <v>3212</v>
      </c>
      <c r="G21719" s="11">
        <f t="shared" si="1356"/>
        <v>0</v>
      </c>
      <c r="H21719">
        <f t="shared" si="1357"/>
        <v>3212</v>
      </c>
      <c r="I21719">
        <f t="shared" si="1358"/>
        <v>37375</v>
      </c>
      <c r="J21719">
        <f t="shared" si="1359"/>
        <v>0</v>
      </c>
    </row>
    <row r="21720" spans="1:10" x14ac:dyDescent="0.25">
      <c r="A21720" s="1">
        <v>45951.916666666657</v>
      </c>
      <c r="B21720" s="2">
        <v>22</v>
      </c>
      <c r="C21720" s="2">
        <v>0</v>
      </c>
      <c r="D21720" s="2">
        <v>0</v>
      </c>
      <c r="E21720" s="2">
        <v>38970</v>
      </c>
      <c r="F21720" s="2">
        <v>3163</v>
      </c>
      <c r="G21720" s="11">
        <f t="shared" si="1356"/>
        <v>0</v>
      </c>
      <c r="H21720">
        <f t="shared" si="1357"/>
        <v>3163</v>
      </c>
      <c r="I21720">
        <f t="shared" si="1358"/>
        <v>35807</v>
      </c>
      <c r="J21720">
        <f t="shared" si="1359"/>
        <v>0</v>
      </c>
    </row>
    <row r="21721" spans="1:10" x14ac:dyDescent="0.25">
      <c r="A21721" s="1">
        <v>45951.958333333343</v>
      </c>
      <c r="B21721" s="2">
        <v>23</v>
      </c>
      <c r="C21721" s="2">
        <v>0</v>
      </c>
      <c r="D21721" s="2">
        <v>0</v>
      </c>
      <c r="E21721" s="2">
        <v>36882</v>
      </c>
      <c r="F21721" s="2">
        <v>3099</v>
      </c>
      <c r="G21721" s="11">
        <f t="shared" si="1356"/>
        <v>0</v>
      </c>
      <c r="H21721">
        <f t="shared" si="1357"/>
        <v>3099</v>
      </c>
      <c r="I21721">
        <f t="shared" si="1358"/>
        <v>33783</v>
      </c>
      <c r="J21721">
        <f t="shared" si="1359"/>
        <v>0</v>
      </c>
    </row>
    <row r="21722" spans="1:10" x14ac:dyDescent="0.25">
      <c r="A21722" s="1">
        <v>45952</v>
      </c>
      <c r="B21722" s="2">
        <v>0</v>
      </c>
      <c r="C21722" s="2">
        <v>0</v>
      </c>
      <c r="D21722" s="2">
        <v>0</v>
      </c>
      <c r="E21722" s="2">
        <v>34731</v>
      </c>
      <c r="F21722" s="2">
        <v>3048</v>
      </c>
      <c r="G21722" s="11">
        <f t="shared" si="1356"/>
        <v>0</v>
      </c>
      <c r="H21722">
        <f t="shared" si="1357"/>
        <v>3048</v>
      </c>
      <c r="I21722">
        <f t="shared" si="1358"/>
        <v>31683</v>
      </c>
      <c r="J21722">
        <f t="shared" si="1359"/>
        <v>0</v>
      </c>
    </row>
    <row r="21723" spans="1:10" x14ac:dyDescent="0.25">
      <c r="A21723" s="1">
        <v>45952.041666666657</v>
      </c>
      <c r="B21723" s="2">
        <v>1</v>
      </c>
      <c r="C21723" s="2">
        <v>0</v>
      </c>
      <c r="D21723" s="2">
        <v>0</v>
      </c>
      <c r="E21723" s="2">
        <v>33138</v>
      </c>
      <c r="F21723" s="2">
        <v>3035</v>
      </c>
      <c r="G21723" s="11">
        <f t="shared" si="1356"/>
        <v>0</v>
      </c>
      <c r="H21723">
        <f t="shared" si="1357"/>
        <v>3035</v>
      </c>
      <c r="I21723">
        <f t="shared" si="1358"/>
        <v>30103</v>
      </c>
      <c r="J21723">
        <f t="shared" si="1359"/>
        <v>0</v>
      </c>
    </row>
    <row r="21724" spans="1:10" x14ac:dyDescent="0.25">
      <c r="A21724" s="1">
        <v>45952.083333333343</v>
      </c>
      <c r="B21724" s="2">
        <v>2</v>
      </c>
      <c r="C21724" s="2">
        <v>0</v>
      </c>
      <c r="D21724" s="2">
        <v>0</v>
      </c>
      <c r="E21724" s="2">
        <v>32035</v>
      </c>
      <c r="F21724" s="2">
        <v>3067</v>
      </c>
      <c r="G21724" s="11">
        <f t="shared" si="1356"/>
        <v>0</v>
      </c>
      <c r="H21724">
        <f t="shared" si="1357"/>
        <v>3067</v>
      </c>
      <c r="I21724">
        <f t="shared" si="1358"/>
        <v>28968</v>
      </c>
      <c r="J21724">
        <f t="shared" si="1359"/>
        <v>0</v>
      </c>
    </row>
    <row r="21725" spans="1:10" x14ac:dyDescent="0.25">
      <c r="A21725" s="1">
        <v>45952.125</v>
      </c>
      <c r="B21725" s="2">
        <v>3</v>
      </c>
      <c r="C21725" s="2">
        <v>0</v>
      </c>
      <c r="D21725" s="2">
        <v>0</v>
      </c>
      <c r="E21725" s="2">
        <v>31315</v>
      </c>
      <c r="F21725" s="2">
        <v>3130</v>
      </c>
      <c r="G21725" s="11">
        <f t="shared" si="1356"/>
        <v>0</v>
      </c>
      <c r="H21725">
        <f t="shared" si="1357"/>
        <v>3130</v>
      </c>
      <c r="I21725">
        <f t="shared" si="1358"/>
        <v>28185</v>
      </c>
      <c r="J21725">
        <f t="shared" si="1359"/>
        <v>0</v>
      </c>
    </row>
    <row r="21726" spans="1:10" x14ac:dyDescent="0.25">
      <c r="A21726" s="1">
        <v>45952.166666666657</v>
      </c>
      <c r="B21726" s="2">
        <v>4</v>
      </c>
      <c r="C21726" s="2">
        <v>0</v>
      </c>
      <c r="D21726" s="2">
        <v>0</v>
      </c>
      <c r="E21726" s="2">
        <v>31107</v>
      </c>
      <c r="F21726" s="2">
        <v>3212</v>
      </c>
      <c r="G21726" s="11">
        <f t="shared" si="1356"/>
        <v>0</v>
      </c>
      <c r="H21726">
        <f t="shared" si="1357"/>
        <v>3212</v>
      </c>
      <c r="I21726">
        <f t="shared" si="1358"/>
        <v>27895</v>
      </c>
      <c r="J21726">
        <f t="shared" si="1359"/>
        <v>0</v>
      </c>
    </row>
    <row r="21727" spans="1:10" x14ac:dyDescent="0.25">
      <c r="A21727" s="1">
        <v>45952.208333333343</v>
      </c>
      <c r="B21727" s="2">
        <v>5</v>
      </c>
      <c r="C21727" s="2">
        <v>0</v>
      </c>
      <c r="D21727" s="2">
        <v>0</v>
      </c>
      <c r="E21727" s="2">
        <v>31399</v>
      </c>
      <c r="F21727" s="2">
        <v>3276</v>
      </c>
      <c r="G21727" s="11">
        <f t="shared" si="1356"/>
        <v>0</v>
      </c>
      <c r="H21727">
        <f t="shared" si="1357"/>
        <v>3276</v>
      </c>
      <c r="I21727">
        <f t="shared" si="1358"/>
        <v>28123</v>
      </c>
      <c r="J21727">
        <f t="shared" si="1359"/>
        <v>0</v>
      </c>
    </row>
    <row r="21728" spans="1:10" x14ac:dyDescent="0.25">
      <c r="A21728" s="1">
        <v>45952.25</v>
      </c>
      <c r="B21728" s="2">
        <v>6</v>
      </c>
      <c r="C21728" s="2">
        <v>10</v>
      </c>
      <c r="D21728" s="2">
        <v>52</v>
      </c>
      <c r="E21728" s="2">
        <v>32290</v>
      </c>
      <c r="F21728" s="2">
        <v>3323</v>
      </c>
      <c r="G21728" s="11">
        <f t="shared" si="1356"/>
        <v>62</v>
      </c>
      <c r="H21728">
        <f t="shared" si="1357"/>
        <v>3385</v>
      </c>
      <c r="I21728">
        <f t="shared" si="1358"/>
        <v>28905</v>
      </c>
      <c r="J21728">
        <f t="shared" si="1359"/>
        <v>0</v>
      </c>
    </row>
    <row r="21729" spans="1:10" x14ac:dyDescent="0.25">
      <c r="A21729" s="1">
        <v>45952.291666666657</v>
      </c>
      <c r="B21729" s="2">
        <v>7</v>
      </c>
      <c r="C21729" s="2">
        <v>384</v>
      </c>
      <c r="D21729" s="2">
        <v>915</v>
      </c>
      <c r="E21729" s="2">
        <v>34268</v>
      </c>
      <c r="F21729" s="2">
        <v>3349</v>
      </c>
      <c r="G21729" s="11">
        <f t="shared" si="1356"/>
        <v>1299</v>
      </c>
      <c r="H21729">
        <f t="shared" si="1357"/>
        <v>4648</v>
      </c>
      <c r="I21729">
        <f t="shared" si="1358"/>
        <v>29620</v>
      </c>
      <c r="J21729">
        <f t="shared" si="1359"/>
        <v>0</v>
      </c>
    </row>
    <row r="21730" spans="1:10" x14ac:dyDescent="0.25">
      <c r="A21730" s="1">
        <v>45952.333333333343</v>
      </c>
      <c r="B21730" s="2">
        <v>8</v>
      </c>
      <c r="C21730" s="2">
        <v>1264</v>
      </c>
      <c r="D21730" s="2">
        <v>2911</v>
      </c>
      <c r="E21730" s="2">
        <v>39378</v>
      </c>
      <c r="F21730" s="2">
        <v>3333</v>
      </c>
      <c r="G21730" s="11">
        <f t="shared" si="1356"/>
        <v>4175</v>
      </c>
      <c r="H21730">
        <f t="shared" si="1357"/>
        <v>7508</v>
      </c>
      <c r="I21730">
        <f t="shared" si="1358"/>
        <v>31870</v>
      </c>
      <c r="J21730">
        <f t="shared" si="1359"/>
        <v>0</v>
      </c>
    </row>
    <row r="21731" spans="1:10" x14ac:dyDescent="0.25">
      <c r="A21731" s="1">
        <v>45952.375</v>
      </c>
      <c r="B21731" s="2">
        <v>9</v>
      </c>
      <c r="C21731" s="2">
        <v>1995</v>
      </c>
      <c r="D21731" s="2">
        <v>5506</v>
      </c>
      <c r="E21731" s="2">
        <v>41592</v>
      </c>
      <c r="F21731" s="2">
        <v>3309</v>
      </c>
      <c r="G21731" s="11">
        <f t="shared" si="1356"/>
        <v>7501</v>
      </c>
      <c r="H21731">
        <f t="shared" si="1357"/>
        <v>10810</v>
      </c>
      <c r="I21731">
        <f t="shared" si="1358"/>
        <v>30782</v>
      </c>
      <c r="J21731">
        <f t="shared" si="1359"/>
        <v>0</v>
      </c>
    </row>
    <row r="21732" spans="1:10" x14ac:dyDescent="0.25">
      <c r="A21732" s="1">
        <v>45952.416666666657</v>
      </c>
      <c r="B21732" s="2">
        <v>10</v>
      </c>
      <c r="C21732" s="2">
        <v>2274</v>
      </c>
      <c r="D21732" s="2">
        <v>7697</v>
      </c>
      <c r="E21732" s="2">
        <v>42035</v>
      </c>
      <c r="F21732" s="2">
        <v>3291</v>
      </c>
      <c r="G21732" s="11">
        <f t="shared" si="1356"/>
        <v>9971</v>
      </c>
      <c r="H21732">
        <f t="shared" si="1357"/>
        <v>13262</v>
      </c>
      <c r="I21732">
        <f t="shared" si="1358"/>
        <v>28773</v>
      </c>
      <c r="J21732">
        <f t="shared" si="1359"/>
        <v>0</v>
      </c>
    </row>
    <row r="21733" spans="1:10" x14ac:dyDescent="0.25">
      <c r="A21733" s="1">
        <v>45952.458333333343</v>
      </c>
      <c r="B21733" s="2">
        <v>11</v>
      </c>
      <c r="C21733" s="2">
        <v>2368</v>
      </c>
      <c r="D21733" s="2">
        <v>8908</v>
      </c>
      <c r="E21733" s="2">
        <v>42375</v>
      </c>
      <c r="F21733" s="2">
        <v>3317</v>
      </c>
      <c r="G21733" s="11">
        <f t="shared" si="1356"/>
        <v>11276</v>
      </c>
      <c r="H21733">
        <f t="shared" si="1357"/>
        <v>14593</v>
      </c>
      <c r="I21733">
        <f t="shared" si="1358"/>
        <v>27782</v>
      </c>
      <c r="J21733">
        <f t="shared" si="1359"/>
        <v>0</v>
      </c>
    </row>
    <row r="21734" spans="1:10" x14ac:dyDescent="0.25">
      <c r="A21734" s="1">
        <v>45952.5</v>
      </c>
      <c r="B21734" s="2">
        <v>12</v>
      </c>
      <c r="C21734" s="2">
        <v>2383</v>
      </c>
      <c r="D21734" s="2">
        <v>9240</v>
      </c>
      <c r="E21734" s="2">
        <v>40501</v>
      </c>
      <c r="F21734" s="2">
        <v>3429</v>
      </c>
      <c r="G21734" s="11">
        <f t="shared" si="1356"/>
        <v>11623</v>
      </c>
      <c r="H21734">
        <f t="shared" si="1357"/>
        <v>15052</v>
      </c>
      <c r="I21734">
        <f t="shared" si="1358"/>
        <v>25449</v>
      </c>
      <c r="J21734">
        <f t="shared" si="1359"/>
        <v>0</v>
      </c>
    </row>
    <row r="21735" spans="1:10" x14ac:dyDescent="0.25">
      <c r="A21735" s="1">
        <v>45952.541666666657</v>
      </c>
      <c r="B21735" s="2">
        <v>13</v>
      </c>
      <c r="C21735" s="2">
        <v>2352</v>
      </c>
      <c r="D21735" s="2">
        <v>8734</v>
      </c>
      <c r="E21735" s="2">
        <v>41048</v>
      </c>
      <c r="F21735" s="2">
        <v>3597</v>
      </c>
      <c r="G21735" s="11">
        <f t="shared" si="1356"/>
        <v>11086</v>
      </c>
      <c r="H21735">
        <f t="shared" si="1357"/>
        <v>14683</v>
      </c>
      <c r="I21735">
        <f t="shared" si="1358"/>
        <v>26365</v>
      </c>
      <c r="J21735">
        <f t="shared" si="1359"/>
        <v>0</v>
      </c>
    </row>
    <row r="21736" spans="1:10" x14ac:dyDescent="0.25">
      <c r="A21736" s="1">
        <v>45952.583333333343</v>
      </c>
      <c r="B21736" s="2">
        <v>14</v>
      </c>
      <c r="C21736" s="2">
        <v>2196</v>
      </c>
      <c r="D21736" s="2">
        <v>7223</v>
      </c>
      <c r="E21736" s="2">
        <v>41965</v>
      </c>
      <c r="F21736" s="2">
        <v>3758</v>
      </c>
      <c r="G21736" s="11">
        <f t="shared" si="1356"/>
        <v>9419</v>
      </c>
      <c r="H21736">
        <f t="shared" si="1357"/>
        <v>13177</v>
      </c>
      <c r="I21736">
        <f t="shared" si="1358"/>
        <v>28788</v>
      </c>
      <c r="J21736">
        <f t="shared" si="1359"/>
        <v>0</v>
      </c>
    </row>
    <row r="21737" spans="1:10" x14ac:dyDescent="0.25">
      <c r="A21737" s="1">
        <v>45952.625</v>
      </c>
      <c r="B21737" s="2">
        <v>15</v>
      </c>
      <c r="C21737" s="2">
        <v>1753</v>
      </c>
      <c r="D21737" s="2">
        <v>4776</v>
      </c>
      <c r="E21737" s="2">
        <v>41732</v>
      </c>
      <c r="F21737" s="2">
        <v>3840</v>
      </c>
      <c r="G21737" s="11">
        <f t="shared" si="1356"/>
        <v>6529</v>
      </c>
      <c r="H21737">
        <f t="shared" si="1357"/>
        <v>10369</v>
      </c>
      <c r="I21737">
        <f t="shared" si="1358"/>
        <v>31363</v>
      </c>
      <c r="J21737">
        <f t="shared" si="1359"/>
        <v>0</v>
      </c>
    </row>
    <row r="21738" spans="1:10" x14ac:dyDescent="0.25">
      <c r="A21738" s="1">
        <v>45952.666666666657</v>
      </c>
      <c r="B21738" s="2">
        <v>16</v>
      </c>
      <c r="C21738" s="2">
        <v>984</v>
      </c>
      <c r="D21738" s="2">
        <v>2378</v>
      </c>
      <c r="E21738" s="2">
        <v>42354</v>
      </c>
      <c r="F21738" s="2">
        <v>3832</v>
      </c>
      <c r="G21738" s="11">
        <f t="shared" si="1356"/>
        <v>3362</v>
      </c>
      <c r="H21738">
        <f t="shared" si="1357"/>
        <v>7194</v>
      </c>
      <c r="I21738">
        <f t="shared" si="1358"/>
        <v>35160</v>
      </c>
      <c r="J21738">
        <f t="shared" si="1359"/>
        <v>0</v>
      </c>
    </row>
    <row r="21739" spans="1:10" x14ac:dyDescent="0.25">
      <c r="A21739" s="1">
        <v>45952.708333333343</v>
      </c>
      <c r="B21739" s="2">
        <v>17</v>
      </c>
      <c r="C21739" s="2">
        <v>243</v>
      </c>
      <c r="D21739" s="2">
        <v>658</v>
      </c>
      <c r="E21739" s="2">
        <v>43009</v>
      </c>
      <c r="F21739" s="2">
        <v>3788</v>
      </c>
      <c r="G21739" s="11">
        <f t="shared" si="1356"/>
        <v>901</v>
      </c>
      <c r="H21739">
        <f t="shared" si="1357"/>
        <v>4689</v>
      </c>
      <c r="I21739">
        <f t="shared" si="1358"/>
        <v>38320</v>
      </c>
      <c r="J21739">
        <f t="shared" si="1359"/>
        <v>0</v>
      </c>
    </row>
    <row r="21740" spans="1:10" x14ac:dyDescent="0.25">
      <c r="A21740" s="1">
        <v>45952.75</v>
      </c>
      <c r="B21740" s="2">
        <v>18</v>
      </c>
      <c r="C21740" s="2">
        <v>0</v>
      </c>
      <c r="D21740" s="2">
        <v>4</v>
      </c>
      <c r="E21740" s="2">
        <v>43546</v>
      </c>
      <c r="F21740" s="2">
        <v>3743</v>
      </c>
      <c r="G21740" s="11">
        <f t="shared" si="1356"/>
        <v>4</v>
      </c>
      <c r="H21740">
        <f t="shared" si="1357"/>
        <v>3747</v>
      </c>
      <c r="I21740">
        <f t="shared" si="1358"/>
        <v>39799</v>
      </c>
      <c r="J21740">
        <f t="shared" si="1359"/>
        <v>0</v>
      </c>
    </row>
    <row r="21741" spans="1:10" x14ac:dyDescent="0.25">
      <c r="A21741" s="1">
        <v>45952.791666666657</v>
      </c>
      <c r="B21741" s="2">
        <v>19</v>
      </c>
      <c r="C21741" s="2">
        <v>0</v>
      </c>
      <c r="D21741" s="2">
        <v>0</v>
      </c>
      <c r="E21741" s="2">
        <v>42845</v>
      </c>
      <c r="F21741" s="2">
        <v>3712</v>
      </c>
      <c r="G21741" s="11">
        <f t="shared" si="1356"/>
        <v>0</v>
      </c>
      <c r="H21741">
        <f t="shared" si="1357"/>
        <v>3712</v>
      </c>
      <c r="I21741">
        <f t="shared" si="1358"/>
        <v>39133</v>
      </c>
      <c r="J21741">
        <f t="shared" si="1359"/>
        <v>0</v>
      </c>
    </row>
    <row r="21742" spans="1:10" x14ac:dyDescent="0.25">
      <c r="A21742" s="1">
        <v>45952.833333333343</v>
      </c>
      <c r="B21742" s="2">
        <v>20</v>
      </c>
      <c r="C21742" s="2">
        <v>0</v>
      </c>
      <c r="D21742" s="2">
        <v>0</v>
      </c>
      <c r="E21742" s="2">
        <v>41927</v>
      </c>
      <c r="F21742" s="2">
        <v>3706</v>
      </c>
      <c r="G21742" s="11">
        <f t="shared" si="1356"/>
        <v>0</v>
      </c>
      <c r="H21742">
        <f t="shared" si="1357"/>
        <v>3706</v>
      </c>
      <c r="I21742">
        <f t="shared" si="1358"/>
        <v>38221</v>
      </c>
      <c r="J21742">
        <f t="shared" si="1359"/>
        <v>0</v>
      </c>
    </row>
    <row r="21743" spans="1:10" x14ac:dyDescent="0.25">
      <c r="A21743" s="1">
        <v>45952.875</v>
      </c>
      <c r="B21743" s="2">
        <v>21</v>
      </c>
      <c r="C21743" s="2">
        <v>0</v>
      </c>
      <c r="D21743" s="2">
        <v>0</v>
      </c>
      <c r="E21743" s="2">
        <v>40669</v>
      </c>
      <c r="F21743" s="2">
        <v>3677</v>
      </c>
      <c r="G21743" s="11">
        <f t="shared" si="1356"/>
        <v>0</v>
      </c>
      <c r="H21743">
        <f t="shared" si="1357"/>
        <v>3677</v>
      </c>
      <c r="I21743">
        <f t="shared" si="1358"/>
        <v>36992</v>
      </c>
      <c r="J21743">
        <f t="shared" si="1359"/>
        <v>0</v>
      </c>
    </row>
    <row r="21744" spans="1:10" x14ac:dyDescent="0.25">
      <c r="A21744" s="1">
        <v>45952.916666666657</v>
      </c>
      <c r="B21744" s="2">
        <v>22</v>
      </c>
      <c r="C21744" s="2">
        <v>0</v>
      </c>
      <c r="D21744" s="2">
        <v>0</v>
      </c>
      <c r="E21744" s="2">
        <v>39058</v>
      </c>
      <c r="F21744" s="2">
        <v>3590</v>
      </c>
      <c r="G21744" s="11">
        <f t="shared" si="1356"/>
        <v>0</v>
      </c>
      <c r="H21744">
        <f t="shared" si="1357"/>
        <v>3590</v>
      </c>
      <c r="I21744">
        <f t="shared" si="1358"/>
        <v>35468</v>
      </c>
      <c r="J21744">
        <f t="shared" si="1359"/>
        <v>0</v>
      </c>
    </row>
    <row r="21745" spans="1:10" x14ac:dyDescent="0.25">
      <c r="A21745" s="1">
        <v>45952.958333333343</v>
      </c>
      <c r="B21745" s="2">
        <v>23</v>
      </c>
      <c r="C21745" s="2">
        <v>0</v>
      </c>
      <c r="D21745" s="2">
        <v>0</v>
      </c>
      <c r="E21745" s="2">
        <v>36982</v>
      </c>
      <c r="F21745" s="2">
        <v>3506</v>
      </c>
      <c r="G21745" s="11">
        <f t="shared" si="1356"/>
        <v>0</v>
      </c>
      <c r="H21745">
        <f t="shared" si="1357"/>
        <v>3506</v>
      </c>
      <c r="I21745">
        <f t="shared" si="1358"/>
        <v>33476</v>
      </c>
      <c r="J21745">
        <f t="shared" si="1359"/>
        <v>0</v>
      </c>
    </row>
    <row r="21746" spans="1:10" x14ac:dyDescent="0.25">
      <c r="A21746" s="1">
        <v>45953</v>
      </c>
      <c r="B21746" s="2">
        <v>0</v>
      </c>
      <c r="C21746" s="2">
        <v>0</v>
      </c>
      <c r="D21746" s="2">
        <v>0</v>
      </c>
      <c r="E21746" s="2">
        <v>34839</v>
      </c>
      <c r="F21746" s="2">
        <v>3458</v>
      </c>
      <c r="G21746" s="11">
        <f t="shared" si="1356"/>
        <v>0</v>
      </c>
      <c r="H21746">
        <f t="shared" si="1357"/>
        <v>3458</v>
      </c>
      <c r="I21746">
        <f t="shared" si="1358"/>
        <v>31381</v>
      </c>
      <c r="J21746">
        <f t="shared" si="1359"/>
        <v>0</v>
      </c>
    </row>
    <row r="21747" spans="1:10" x14ac:dyDescent="0.25">
      <c r="A21747" s="1">
        <v>45953.041666666657</v>
      </c>
      <c r="B21747" s="2">
        <v>1</v>
      </c>
      <c r="C21747" s="2">
        <v>0</v>
      </c>
      <c r="D21747" s="2">
        <v>0</v>
      </c>
      <c r="E21747" s="2">
        <v>33254</v>
      </c>
      <c r="F21747" s="2">
        <v>3433</v>
      </c>
      <c r="G21747" s="11">
        <f t="shared" si="1356"/>
        <v>0</v>
      </c>
      <c r="H21747">
        <f t="shared" si="1357"/>
        <v>3433</v>
      </c>
      <c r="I21747">
        <f t="shared" si="1358"/>
        <v>29821</v>
      </c>
      <c r="J21747">
        <f t="shared" si="1359"/>
        <v>0</v>
      </c>
    </row>
    <row r="21748" spans="1:10" x14ac:dyDescent="0.25">
      <c r="A21748" s="1">
        <v>45953.083333333343</v>
      </c>
      <c r="B21748" s="2">
        <v>2</v>
      </c>
      <c r="C21748" s="2">
        <v>0</v>
      </c>
      <c r="D21748" s="2">
        <v>0</v>
      </c>
      <c r="E21748" s="2">
        <v>32151</v>
      </c>
      <c r="F21748" s="2">
        <v>3416</v>
      </c>
      <c r="G21748" s="11">
        <f t="shared" si="1356"/>
        <v>0</v>
      </c>
      <c r="H21748">
        <f t="shared" si="1357"/>
        <v>3416</v>
      </c>
      <c r="I21748">
        <f t="shared" si="1358"/>
        <v>28735</v>
      </c>
      <c r="J21748">
        <f t="shared" si="1359"/>
        <v>0</v>
      </c>
    </row>
    <row r="21749" spans="1:10" x14ac:dyDescent="0.25">
      <c r="A21749" s="1">
        <v>45953.125</v>
      </c>
      <c r="B21749" s="2">
        <v>3</v>
      </c>
      <c r="C21749" s="2">
        <v>0</v>
      </c>
      <c r="D21749" s="2">
        <v>0</v>
      </c>
      <c r="E21749" s="2">
        <v>31426</v>
      </c>
      <c r="F21749" s="2">
        <v>3375</v>
      </c>
      <c r="G21749" s="11">
        <f t="shared" si="1356"/>
        <v>0</v>
      </c>
      <c r="H21749">
        <f t="shared" si="1357"/>
        <v>3375</v>
      </c>
      <c r="I21749">
        <f t="shared" si="1358"/>
        <v>28051</v>
      </c>
      <c r="J21749">
        <f t="shared" si="1359"/>
        <v>0</v>
      </c>
    </row>
    <row r="21750" spans="1:10" x14ac:dyDescent="0.25">
      <c r="A21750" s="1">
        <v>45953.166666666657</v>
      </c>
      <c r="B21750" s="2">
        <v>4</v>
      </c>
      <c r="C21750" s="2">
        <v>0</v>
      </c>
      <c r="D21750" s="2">
        <v>0</v>
      </c>
      <c r="E21750" s="2">
        <v>31202</v>
      </c>
      <c r="F21750" s="2">
        <v>3312</v>
      </c>
      <c r="G21750" s="11">
        <f t="shared" si="1356"/>
        <v>0</v>
      </c>
      <c r="H21750">
        <f t="shared" si="1357"/>
        <v>3312</v>
      </c>
      <c r="I21750">
        <f t="shared" si="1358"/>
        <v>27890</v>
      </c>
      <c r="J21750">
        <f t="shared" si="1359"/>
        <v>0</v>
      </c>
    </row>
    <row r="21751" spans="1:10" x14ac:dyDescent="0.25">
      <c r="A21751" s="1">
        <v>45953.208333333343</v>
      </c>
      <c r="B21751" s="2">
        <v>5</v>
      </c>
      <c r="C21751" s="2">
        <v>0</v>
      </c>
      <c r="D21751" s="2">
        <v>0</v>
      </c>
      <c r="E21751" s="2">
        <v>31507</v>
      </c>
      <c r="F21751" s="2">
        <v>3241</v>
      </c>
      <c r="G21751" s="11">
        <f t="shared" si="1356"/>
        <v>0</v>
      </c>
      <c r="H21751">
        <f t="shared" si="1357"/>
        <v>3241</v>
      </c>
      <c r="I21751">
        <f t="shared" si="1358"/>
        <v>28266</v>
      </c>
      <c r="J21751">
        <f t="shared" si="1359"/>
        <v>0</v>
      </c>
    </row>
    <row r="21752" spans="1:10" x14ac:dyDescent="0.25">
      <c r="A21752" s="1">
        <v>45953.25</v>
      </c>
      <c r="B21752" s="2">
        <v>6</v>
      </c>
      <c r="C21752" s="2">
        <v>9</v>
      </c>
      <c r="D21752" s="2">
        <v>47</v>
      </c>
      <c r="E21752" s="2">
        <v>32389</v>
      </c>
      <c r="F21752" s="2">
        <v>3173</v>
      </c>
      <c r="G21752" s="11">
        <f t="shared" si="1356"/>
        <v>56</v>
      </c>
      <c r="H21752">
        <f t="shared" si="1357"/>
        <v>3229</v>
      </c>
      <c r="I21752">
        <f t="shared" si="1358"/>
        <v>29160</v>
      </c>
      <c r="J21752">
        <f t="shared" si="1359"/>
        <v>0</v>
      </c>
    </row>
    <row r="21753" spans="1:10" x14ac:dyDescent="0.25">
      <c r="A21753" s="1">
        <v>45953.291666666657</v>
      </c>
      <c r="B21753" s="2">
        <v>7</v>
      </c>
      <c r="C21753" s="2">
        <v>394</v>
      </c>
      <c r="D21753" s="2">
        <v>938</v>
      </c>
      <c r="E21753" s="2">
        <v>34362</v>
      </c>
      <c r="F21753" s="2">
        <v>3108</v>
      </c>
      <c r="G21753" s="11">
        <f t="shared" si="1356"/>
        <v>1332</v>
      </c>
      <c r="H21753">
        <f t="shared" si="1357"/>
        <v>4440</v>
      </c>
      <c r="I21753">
        <f t="shared" si="1358"/>
        <v>29922</v>
      </c>
      <c r="J21753">
        <f t="shared" si="1359"/>
        <v>0</v>
      </c>
    </row>
    <row r="21754" spans="1:10" x14ac:dyDescent="0.25">
      <c r="A21754" s="1">
        <v>45953.333333333343</v>
      </c>
      <c r="B21754" s="2">
        <v>8</v>
      </c>
      <c r="C21754" s="2">
        <v>1321</v>
      </c>
      <c r="D21754" s="2">
        <v>2988</v>
      </c>
      <c r="E21754" s="2">
        <v>39396</v>
      </c>
      <c r="F21754" s="2">
        <v>3011</v>
      </c>
      <c r="G21754" s="11">
        <f t="shared" si="1356"/>
        <v>4309</v>
      </c>
      <c r="H21754">
        <f t="shared" si="1357"/>
        <v>7320</v>
      </c>
      <c r="I21754">
        <f t="shared" si="1358"/>
        <v>32076</v>
      </c>
      <c r="J21754">
        <f t="shared" si="1359"/>
        <v>0</v>
      </c>
    </row>
    <row r="21755" spans="1:10" x14ac:dyDescent="0.25">
      <c r="A21755" s="1">
        <v>45953.375</v>
      </c>
      <c r="B21755" s="2">
        <v>9</v>
      </c>
      <c r="C21755" s="2">
        <v>2089</v>
      </c>
      <c r="D21755" s="2">
        <v>5603</v>
      </c>
      <c r="E21755" s="2">
        <v>41628</v>
      </c>
      <c r="F21755" s="2">
        <v>2889</v>
      </c>
      <c r="G21755" s="11">
        <f t="shared" si="1356"/>
        <v>7692</v>
      </c>
      <c r="H21755">
        <f t="shared" si="1357"/>
        <v>10581</v>
      </c>
      <c r="I21755">
        <f t="shared" si="1358"/>
        <v>31047</v>
      </c>
      <c r="J21755">
        <f t="shared" si="1359"/>
        <v>0</v>
      </c>
    </row>
    <row r="21756" spans="1:10" x14ac:dyDescent="0.25">
      <c r="A21756" s="1">
        <v>45953.416666666657</v>
      </c>
      <c r="B21756" s="2">
        <v>10</v>
      </c>
      <c r="C21756" s="2">
        <v>2366</v>
      </c>
      <c r="D21756" s="2">
        <v>7802</v>
      </c>
      <c r="E21756" s="2">
        <v>42055</v>
      </c>
      <c r="F21756" s="2">
        <v>2785</v>
      </c>
      <c r="G21756" s="11">
        <f t="shared" si="1356"/>
        <v>10168</v>
      </c>
      <c r="H21756">
        <f t="shared" si="1357"/>
        <v>12953</v>
      </c>
      <c r="I21756">
        <f t="shared" si="1358"/>
        <v>29102</v>
      </c>
      <c r="J21756">
        <f t="shared" si="1359"/>
        <v>0</v>
      </c>
    </row>
    <row r="21757" spans="1:10" x14ac:dyDescent="0.25">
      <c r="A21757" s="1">
        <v>45953.458333333343</v>
      </c>
      <c r="B21757" s="2">
        <v>11</v>
      </c>
      <c r="C21757" s="2">
        <v>2442</v>
      </c>
      <c r="D21757" s="2">
        <v>9028</v>
      </c>
      <c r="E21757" s="2">
        <v>42398</v>
      </c>
      <c r="F21757" s="2">
        <v>2723</v>
      </c>
      <c r="G21757" s="11">
        <f t="shared" si="1356"/>
        <v>11470</v>
      </c>
      <c r="H21757">
        <f t="shared" si="1357"/>
        <v>14193</v>
      </c>
      <c r="I21757">
        <f t="shared" si="1358"/>
        <v>28205</v>
      </c>
      <c r="J21757">
        <f t="shared" si="1359"/>
        <v>0</v>
      </c>
    </row>
    <row r="21758" spans="1:10" x14ac:dyDescent="0.25">
      <c r="A21758" s="1">
        <v>45953.5</v>
      </c>
      <c r="B21758" s="2">
        <v>12</v>
      </c>
      <c r="C21758" s="2">
        <v>2439</v>
      </c>
      <c r="D21758" s="2">
        <v>9357</v>
      </c>
      <c r="E21758" s="2">
        <v>40532</v>
      </c>
      <c r="F21758" s="2">
        <v>2737</v>
      </c>
      <c r="G21758" s="11">
        <f t="shared" si="1356"/>
        <v>11796</v>
      </c>
      <c r="H21758">
        <f t="shared" si="1357"/>
        <v>14533</v>
      </c>
      <c r="I21758">
        <f t="shared" si="1358"/>
        <v>25999</v>
      </c>
      <c r="J21758">
        <f t="shared" si="1359"/>
        <v>0</v>
      </c>
    </row>
    <row r="21759" spans="1:10" x14ac:dyDescent="0.25">
      <c r="A21759" s="1">
        <v>45953.541666666657</v>
      </c>
      <c r="B21759" s="2">
        <v>13</v>
      </c>
      <c r="C21759" s="2">
        <v>2399</v>
      </c>
      <c r="D21759" s="2">
        <v>8804</v>
      </c>
      <c r="E21759" s="2">
        <v>41078</v>
      </c>
      <c r="F21759" s="2">
        <v>2802</v>
      </c>
      <c r="G21759" s="11">
        <f t="shared" si="1356"/>
        <v>11203</v>
      </c>
      <c r="H21759">
        <f t="shared" si="1357"/>
        <v>14005</v>
      </c>
      <c r="I21759">
        <f t="shared" si="1358"/>
        <v>27073</v>
      </c>
      <c r="J21759">
        <f t="shared" si="1359"/>
        <v>0</v>
      </c>
    </row>
    <row r="21760" spans="1:10" x14ac:dyDescent="0.25">
      <c r="A21760" s="1">
        <v>45953.583333333343</v>
      </c>
      <c r="B21760" s="2">
        <v>14</v>
      </c>
      <c r="C21760" s="2">
        <v>2243</v>
      </c>
      <c r="D21760" s="2">
        <v>7219</v>
      </c>
      <c r="E21760" s="2">
        <v>42023</v>
      </c>
      <c r="F21760" s="2">
        <v>2854</v>
      </c>
      <c r="G21760" s="11">
        <f t="shared" si="1356"/>
        <v>9462</v>
      </c>
      <c r="H21760">
        <f t="shared" si="1357"/>
        <v>12316</v>
      </c>
      <c r="I21760">
        <f t="shared" si="1358"/>
        <v>29707</v>
      </c>
      <c r="J21760">
        <f t="shared" si="1359"/>
        <v>0</v>
      </c>
    </row>
    <row r="21761" spans="1:10" x14ac:dyDescent="0.25">
      <c r="A21761" s="1">
        <v>45953.625</v>
      </c>
      <c r="B21761" s="2">
        <v>15</v>
      </c>
      <c r="C21761" s="2">
        <v>1769</v>
      </c>
      <c r="D21761" s="2">
        <v>4762</v>
      </c>
      <c r="E21761" s="2">
        <v>41765</v>
      </c>
      <c r="F21761" s="2">
        <v>2836</v>
      </c>
      <c r="G21761" s="11">
        <f t="shared" si="1356"/>
        <v>6531</v>
      </c>
      <c r="H21761">
        <f t="shared" si="1357"/>
        <v>9367</v>
      </c>
      <c r="I21761">
        <f t="shared" si="1358"/>
        <v>32398</v>
      </c>
      <c r="J21761">
        <f t="shared" si="1359"/>
        <v>0</v>
      </c>
    </row>
    <row r="21762" spans="1:10" x14ac:dyDescent="0.25">
      <c r="A21762" s="1">
        <v>45953.666666666657</v>
      </c>
      <c r="B21762" s="2">
        <v>16</v>
      </c>
      <c r="C21762" s="2">
        <v>953</v>
      </c>
      <c r="D21762" s="2">
        <v>2382</v>
      </c>
      <c r="E21762" s="2">
        <v>42388</v>
      </c>
      <c r="F21762" s="2">
        <v>2733</v>
      </c>
      <c r="G21762" s="11">
        <f t="shared" ref="G21762:G21825" si="1360">C21762+D21762</f>
        <v>3335</v>
      </c>
      <c r="H21762">
        <f t="shared" ref="H21762:H21825" si="1361">F21762+G21762</f>
        <v>6068</v>
      </c>
      <c r="I21762">
        <f t="shared" ref="I21762:I21825" si="1362">E21762-H21762</f>
        <v>36320</v>
      </c>
      <c r="J21762">
        <f t="shared" ref="J21762:J21825" si="1363">K21762-L21762</f>
        <v>0</v>
      </c>
    </row>
    <row r="21763" spans="1:10" x14ac:dyDescent="0.25">
      <c r="A21763" s="1">
        <v>45953.708333333343</v>
      </c>
      <c r="B21763" s="2">
        <v>17</v>
      </c>
      <c r="C21763" s="2">
        <v>223</v>
      </c>
      <c r="D21763" s="2">
        <v>652</v>
      </c>
      <c r="E21763" s="2">
        <v>43062</v>
      </c>
      <c r="F21763" s="2">
        <v>2602</v>
      </c>
      <c r="G21763" s="11">
        <f t="shared" si="1360"/>
        <v>875</v>
      </c>
      <c r="H21763">
        <f t="shared" si="1361"/>
        <v>3477</v>
      </c>
      <c r="I21763">
        <f t="shared" si="1362"/>
        <v>39585</v>
      </c>
      <c r="J21763">
        <f t="shared" si="1363"/>
        <v>0</v>
      </c>
    </row>
    <row r="21764" spans="1:10" x14ac:dyDescent="0.25">
      <c r="A21764" s="1">
        <v>45953.75</v>
      </c>
      <c r="B21764" s="2">
        <v>18</v>
      </c>
      <c r="C21764" s="2">
        <v>0</v>
      </c>
      <c r="D21764" s="2">
        <v>4</v>
      </c>
      <c r="E21764" s="2">
        <v>43560</v>
      </c>
      <c r="F21764" s="2">
        <v>2488</v>
      </c>
      <c r="G21764" s="11">
        <f t="shared" si="1360"/>
        <v>4</v>
      </c>
      <c r="H21764">
        <f t="shared" si="1361"/>
        <v>2492</v>
      </c>
      <c r="I21764">
        <f t="shared" si="1362"/>
        <v>41068</v>
      </c>
      <c r="J21764">
        <f t="shared" si="1363"/>
        <v>0</v>
      </c>
    </row>
    <row r="21765" spans="1:10" x14ac:dyDescent="0.25">
      <c r="A21765" s="1">
        <v>45953.791666666657</v>
      </c>
      <c r="B21765" s="2">
        <v>19</v>
      </c>
      <c r="C21765" s="2">
        <v>0</v>
      </c>
      <c r="D21765" s="2">
        <v>0</v>
      </c>
      <c r="E21765" s="2">
        <v>42818</v>
      </c>
      <c r="F21765" s="2">
        <v>2413</v>
      </c>
      <c r="G21765" s="11">
        <f t="shared" si="1360"/>
        <v>0</v>
      </c>
      <c r="H21765">
        <f t="shared" si="1361"/>
        <v>2413</v>
      </c>
      <c r="I21765">
        <f t="shared" si="1362"/>
        <v>40405</v>
      </c>
      <c r="J21765">
        <f t="shared" si="1363"/>
        <v>0</v>
      </c>
    </row>
    <row r="21766" spans="1:10" x14ac:dyDescent="0.25">
      <c r="A21766" s="1">
        <v>45953.833333333343</v>
      </c>
      <c r="B21766" s="2">
        <v>20</v>
      </c>
      <c r="C21766" s="2">
        <v>0</v>
      </c>
      <c r="D21766" s="2">
        <v>0</v>
      </c>
      <c r="E21766" s="2">
        <v>41881</v>
      </c>
      <c r="F21766" s="2">
        <v>2386</v>
      </c>
      <c r="G21766" s="11">
        <f t="shared" si="1360"/>
        <v>0</v>
      </c>
      <c r="H21766">
        <f t="shared" si="1361"/>
        <v>2386</v>
      </c>
      <c r="I21766">
        <f t="shared" si="1362"/>
        <v>39495</v>
      </c>
      <c r="J21766">
        <f t="shared" si="1363"/>
        <v>0</v>
      </c>
    </row>
    <row r="21767" spans="1:10" x14ac:dyDescent="0.25">
      <c r="A21767" s="1">
        <v>45953.875</v>
      </c>
      <c r="B21767" s="2">
        <v>21</v>
      </c>
      <c r="C21767" s="2">
        <v>0</v>
      </c>
      <c r="D21767" s="2">
        <v>0</v>
      </c>
      <c r="E21767" s="2">
        <v>40617</v>
      </c>
      <c r="F21767" s="2">
        <v>2365</v>
      </c>
      <c r="G21767" s="11">
        <f t="shared" si="1360"/>
        <v>0</v>
      </c>
      <c r="H21767">
        <f t="shared" si="1361"/>
        <v>2365</v>
      </c>
      <c r="I21767">
        <f t="shared" si="1362"/>
        <v>38252</v>
      </c>
      <c r="J21767">
        <f t="shared" si="1363"/>
        <v>0</v>
      </c>
    </row>
    <row r="21768" spans="1:10" x14ac:dyDescent="0.25">
      <c r="A21768" s="1">
        <v>45953.916666666657</v>
      </c>
      <c r="B21768" s="2">
        <v>22</v>
      </c>
      <c r="C21768" s="2">
        <v>0</v>
      </c>
      <c r="D21768" s="2">
        <v>0</v>
      </c>
      <c r="E21768" s="2">
        <v>39015</v>
      </c>
      <c r="F21768" s="2">
        <v>2307</v>
      </c>
      <c r="G21768" s="11">
        <f t="shared" si="1360"/>
        <v>0</v>
      </c>
      <c r="H21768">
        <f t="shared" si="1361"/>
        <v>2307</v>
      </c>
      <c r="I21768">
        <f t="shared" si="1362"/>
        <v>36708</v>
      </c>
      <c r="J21768">
        <f t="shared" si="1363"/>
        <v>0</v>
      </c>
    </row>
    <row r="21769" spans="1:10" x14ac:dyDescent="0.25">
      <c r="A21769" s="1">
        <v>45953.958333333343</v>
      </c>
      <c r="B21769" s="2">
        <v>23</v>
      </c>
      <c r="C21769" s="2">
        <v>0</v>
      </c>
      <c r="D21769" s="2">
        <v>0</v>
      </c>
      <c r="E21769" s="2">
        <v>36938</v>
      </c>
      <c r="F21769" s="2">
        <v>2213</v>
      </c>
      <c r="G21769" s="11">
        <f t="shared" si="1360"/>
        <v>0</v>
      </c>
      <c r="H21769">
        <f t="shared" si="1361"/>
        <v>2213</v>
      </c>
      <c r="I21769">
        <f t="shared" si="1362"/>
        <v>34725</v>
      </c>
      <c r="J21769">
        <f t="shared" si="1363"/>
        <v>0</v>
      </c>
    </row>
    <row r="21770" spans="1:10" x14ac:dyDescent="0.25">
      <c r="A21770" s="1">
        <v>45954</v>
      </c>
      <c r="B21770" s="2">
        <v>0</v>
      </c>
      <c r="C21770" s="2">
        <v>0</v>
      </c>
      <c r="D21770" s="2">
        <v>0</v>
      </c>
      <c r="E21770" s="2">
        <v>34802</v>
      </c>
      <c r="F21770" s="2">
        <v>2129</v>
      </c>
      <c r="G21770" s="11">
        <f t="shared" si="1360"/>
        <v>0</v>
      </c>
      <c r="H21770">
        <f t="shared" si="1361"/>
        <v>2129</v>
      </c>
      <c r="I21770">
        <f t="shared" si="1362"/>
        <v>32673</v>
      </c>
      <c r="J21770">
        <f t="shared" si="1363"/>
        <v>0</v>
      </c>
    </row>
    <row r="21771" spans="1:10" x14ac:dyDescent="0.25">
      <c r="A21771" s="1">
        <v>45954.041666666657</v>
      </c>
      <c r="B21771" s="2">
        <v>1</v>
      </c>
      <c r="C21771" s="2">
        <v>0</v>
      </c>
      <c r="D21771" s="2">
        <v>0</v>
      </c>
      <c r="E21771" s="2">
        <v>33212</v>
      </c>
      <c r="F21771" s="2">
        <v>2098</v>
      </c>
      <c r="G21771" s="11">
        <f t="shared" si="1360"/>
        <v>0</v>
      </c>
      <c r="H21771">
        <f t="shared" si="1361"/>
        <v>2098</v>
      </c>
      <c r="I21771">
        <f t="shared" si="1362"/>
        <v>31114</v>
      </c>
      <c r="J21771">
        <f t="shared" si="1363"/>
        <v>0</v>
      </c>
    </row>
    <row r="21772" spans="1:10" x14ac:dyDescent="0.25">
      <c r="A21772" s="1">
        <v>45954.083333333343</v>
      </c>
      <c r="B21772" s="2">
        <v>2</v>
      </c>
      <c r="C21772" s="2">
        <v>0</v>
      </c>
      <c r="D21772" s="2">
        <v>0</v>
      </c>
      <c r="E21772" s="2">
        <v>32111</v>
      </c>
      <c r="F21772" s="2">
        <v>2097</v>
      </c>
      <c r="G21772" s="11">
        <f t="shared" si="1360"/>
        <v>0</v>
      </c>
      <c r="H21772">
        <f t="shared" si="1361"/>
        <v>2097</v>
      </c>
      <c r="I21772">
        <f t="shared" si="1362"/>
        <v>30014</v>
      </c>
      <c r="J21772">
        <f t="shared" si="1363"/>
        <v>0</v>
      </c>
    </row>
    <row r="21773" spans="1:10" x14ac:dyDescent="0.25">
      <c r="A21773" s="1">
        <v>45954.125</v>
      </c>
      <c r="B21773" s="2">
        <v>3</v>
      </c>
      <c r="C21773" s="2">
        <v>0</v>
      </c>
      <c r="D21773" s="2">
        <v>0</v>
      </c>
      <c r="E21773" s="2">
        <v>31375</v>
      </c>
      <c r="F21773" s="2">
        <v>2092</v>
      </c>
      <c r="G21773" s="11">
        <f t="shared" si="1360"/>
        <v>0</v>
      </c>
      <c r="H21773">
        <f t="shared" si="1361"/>
        <v>2092</v>
      </c>
      <c r="I21773">
        <f t="shared" si="1362"/>
        <v>29283</v>
      </c>
      <c r="J21773">
        <f t="shared" si="1363"/>
        <v>0</v>
      </c>
    </row>
    <row r="21774" spans="1:10" x14ac:dyDescent="0.25">
      <c r="A21774" s="1">
        <v>45954.166666666657</v>
      </c>
      <c r="B21774" s="2">
        <v>4</v>
      </c>
      <c r="C21774" s="2">
        <v>0</v>
      </c>
      <c r="D21774" s="2">
        <v>0</v>
      </c>
      <c r="E21774" s="2">
        <v>31163</v>
      </c>
      <c r="F21774" s="2">
        <v>2079</v>
      </c>
      <c r="G21774" s="11">
        <f t="shared" si="1360"/>
        <v>0</v>
      </c>
      <c r="H21774">
        <f t="shared" si="1361"/>
        <v>2079</v>
      </c>
      <c r="I21774">
        <f t="shared" si="1362"/>
        <v>29084</v>
      </c>
      <c r="J21774">
        <f t="shared" si="1363"/>
        <v>0</v>
      </c>
    </row>
    <row r="21775" spans="1:10" x14ac:dyDescent="0.25">
      <c r="A21775" s="1">
        <v>45954.208333333343</v>
      </c>
      <c r="B21775" s="2">
        <v>5</v>
      </c>
      <c r="C21775" s="2">
        <v>0</v>
      </c>
      <c r="D21775" s="2">
        <v>0</v>
      </c>
      <c r="E21775" s="2">
        <v>31482</v>
      </c>
      <c r="F21775" s="2">
        <v>2072</v>
      </c>
      <c r="G21775" s="11">
        <f t="shared" si="1360"/>
        <v>0</v>
      </c>
      <c r="H21775">
        <f t="shared" si="1361"/>
        <v>2072</v>
      </c>
      <c r="I21775">
        <f t="shared" si="1362"/>
        <v>29410</v>
      </c>
      <c r="J21775">
        <f t="shared" si="1363"/>
        <v>0</v>
      </c>
    </row>
    <row r="21776" spans="1:10" x14ac:dyDescent="0.25">
      <c r="A21776" s="1">
        <v>45954.25</v>
      </c>
      <c r="B21776" s="2">
        <v>6</v>
      </c>
      <c r="C21776" s="2">
        <v>8</v>
      </c>
      <c r="D21776" s="2">
        <v>39</v>
      </c>
      <c r="E21776" s="2">
        <v>32372</v>
      </c>
      <c r="F21776" s="2">
        <v>2073</v>
      </c>
      <c r="G21776" s="11">
        <f t="shared" si="1360"/>
        <v>47</v>
      </c>
      <c r="H21776">
        <f t="shared" si="1361"/>
        <v>2120</v>
      </c>
      <c r="I21776">
        <f t="shared" si="1362"/>
        <v>30252</v>
      </c>
      <c r="J21776">
        <f t="shared" si="1363"/>
        <v>0</v>
      </c>
    </row>
    <row r="21777" spans="1:10" x14ac:dyDescent="0.25">
      <c r="A21777" s="1">
        <v>45954.291666666657</v>
      </c>
      <c r="B21777" s="2">
        <v>7</v>
      </c>
      <c r="C21777" s="2">
        <v>397</v>
      </c>
      <c r="D21777" s="2">
        <v>926</v>
      </c>
      <c r="E21777" s="2">
        <v>34277</v>
      </c>
      <c r="F21777" s="2">
        <v>2072</v>
      </c>
      <c r="G21777" s="11">
        <f t="shared" si="1360"/>
        <v>1323</v>
      </c>
      <c r="H21777">
        <f t="shared" si="1361"/>
        <v>3395</v>
      </c>
      <c r="I21777">
        <f t="shared" si="1362"/>
        <v>30882</v>
      </c>
      <c r="J21777">
        <f t="shared" si="1363"/>
        <v>0</v>
      </c>
    </row>
    <row r="21778" spans="1:10" x14ac:dyDescent="0.25">
      <c r="A21778" s="1">
        <v>45954.333333333343</v>
      </c>
      <c r="B21778" s="2">
        <v>8</v>
      </c>
      <c r="C21778" s="2">
        <v>1335</v>
      </c>
      <c r="D21778" s="2">
        <v>3013</v>
      </c>
      <c r="E21778" s="2">
        <v>39352</v>
      </c>
      <c r="F21778" s="2">
        <v>2039</v>
      </c>
      <c r="G21778" s="11">
        <f t="shared" si="1360"/>
        <v>4348</v>
      </c>
      <c r="H21778">
        <f t="shared" si="1361"/>
        <v>6387</v>
      </c>
      <c r="I21778">
        <f t="shared" si="1362"/>
        <v>32965</v>
      </c>
      <c r="J21778">
        <f t="shared" si="1363"/>
        <v>0</v>
      </c>
    </row>
    <row r="21779" spans="1:10" x14ac:dyDescent="0.25">
      <c r="A21779" s="1">
        <v>45954.375</v>
      </c>
      <c r="B21779" s="2">
        <v>9</v>
      </c>
      <c r="C21779" s="2">
        <v>2105</v>
      </c>
      <c r="D21779" s="2">
        <v>5776</v>
      </c>
      <c r="E21779" s="2">
        <v>41467</v>
      </c>
      <c r="F21779" s="2">
        <v>1975</v>
      </c>
      <c r="G21779" s="11">
        <f t="shared" si="1360"/>
        <v>7881</v>
      </c>
      <c r="H21779">
        <f t="shared" si="1361"/>
        <v>9856</v>
      </c>
      <c r="I21779">
        <f t="shared" si="1362"/>
        <v>31611</v>
      </c>
      <c r="J21779">
        <f t="shared" si="1363"/>
        <v>0</v>
      </c>
    </row>
    <row r="21780" spans="1:10" x14ac:dyDescent="0.25">
      <c r="A21780" s="1">
        <v>45954.416666666657</v>
      </c>
      <c r="B21780" s="2">
        <v>10</v>
      </c>
      <c r="C21780" s="2">
        <v>2368</v>
      </c>
      <c r="D21780" s="2">
        <v>8097</v>
      </c>
      <c r="E21780" s="2">
        <v>41889</v>
      </c>
      <c r="F21780" s="2">
        <v>1914</v>
      </c>
      <c r="G21780" s="11">
        <f t="shared" si="1360"/>
        <v>10465</v>
      </c>
      <c r="H21780">
        <f t="shared" si="1361"/>
        <v>12379</v>
      </c>
      <c r="I21780">
        <f t="shared" si="1362"/>
        <v>29510</v>
      </c>
      <c r="J21780">
        <f t="shared" si="1363"/>
        <v>0</v>
      </c>
    </row>
    <row r="21781" spans="1:10" x14ac:dyDescent="0.25">
      <c r="A21781" s="1">
        <v>45954.458333333343</v>
      </c>
      <c r="B21781" s="2">
        <v>11</v>
      </c>
      <c r="C21781" s="2">
        <v>2423</v>
      </c>
      <c r="D21781" s="2">
        <v>9360</v>
      </c>
      <c r="E21781" s="2">
        <v>42036</v>
      </c>
      <c r="F21781" s="2">
        <v>1874</v>
      </c>
      <c r="G21781" s="11">
        <f t="shared" si="1360"/>
        <v>11783</v>
      </c>
      <c r="H21781">
        <f t="shared" si="1361"/>
        <v>13657</v>
      </c>
      <c r="I21781">
        <f t="shared" si="1362"/>
        <v>28379</v>
      </c>
      <c r="J21781">
        <f t="shared" si="1363"/>
        <v>0</v>
      </c>
    </row>
    <row r="21782" spans="1:10" x14ac:dyDescent="0.25">
      <c r="A21782" s="1">
        <v>45954.5</v>
      </c>
      <c r="B21782" s="2">
        <v>12</v>
      </c>
      <c r="C21782" s="2">
        <v>2418</v>
      </c>
      <c r="D21782" s="2">
        <v>9724</v>
      </c>
      <c r="E21782" s="2">
        <v>39826</v>
      </c>
      <c r="F21782" s="2">
        <v>1897</v>
      </c>
      <c r="G21782" s="11">
        <f t="shared" si="1360"/>
        <v>12142</v>
      </c>
      <c r="H21782">
        <f t="shared" si="1361"/>
        <v>14039</v>
      </c>
      <c r="I21782">
        <f t="shared" si="1362"/>
        <v>25787</v>
      </c>
      <c r="J21782">
        <f t="shared" si="1363"/>
        <v>0</v>
      </c>
    </row>
    <row r="21783" spans="1:10" x14ac:dyDescent="0.25">
      <c r="A21783" s="1">
        <v>45954.541666666657</v>
      </c>
      <c r="B21783" s="2">
        <v>13</v>
      </c>
      <c r="C21783" s="2">
        <v>2395</v>
      </c>
      <c r="D21783" s="2">
        <v>9219</v>
      </c>
      <c r="E21783" s="2">
        <v>39488</v>
      </c>
      <c r="F21783" s="2">
        <v>1986</v>
      </c>
      <c r="G21783" s="11">
        <f t="shared" si="1360"/>
        <v>11614</v>
      </c>
      <c r="H21783">
        <f t="shared" si="1361"/>
        <v>13600</v>
      </c>
      <c r="I21783">
        <f t="shared" si="1362"/>
        <v>25888</v>
      </c>
      <c r="J21783">
        <f t="shared" si="1363"/>
        <v>0</v>
      </c>
    </row>
    <row r="21784" spans="1:10" x14ac:dyDescent="0.25">
      <c r="A21784" s="1">
        <v>45954.583333333343</v>
      </c>
      <c r="B21784" s="2">
        <v>14</v>
      </c>
      <c r="C21784" s="2">
        <v>2279</v>
      </c>
      <c r="D21784" s="2">
        <v>7627</v>
      </c>
      <c r="E21784" s="2">
        <v>41314</v>
      </c>
      <c r="F21784" s="2">
        <v>2093</v>
      </c>
      <c r="G21784" s="11">
        <f t="shared" si="1360"/>
        <v>9906</v>
      </c>
      <c r="H21784">
        <f t="shared" si="1361"/>
        <v>11999</v>
      </c>
      <c r="I21784">
        <f t="shared" si="1362"/>
        <v>29315</v>
      </c>
      <c r="J21784">
        <f t="shared" si="1363"/>
        <v>0</v>
      </c>
    </row>
    <row r="21785" spans="1:10" x14ac:dyDescent="0.25">
      <c r="A21785" s="1">
        <v>45954.625</v>
      </c>
      <c r="B21785" s="2">
        <v>15</v>
      </c>
      <c r="C21785" s="2">
        <v>1858</v>
      </c>
      <c r="D21785" s="2">
        <v>5082</v>
      </c>
      <c r="E21785" s="2">
        <v>41086</v>
      </c>
      <c r="F21785" s="2">
        <v>2176</v>
      </c>
      <c r="G21785" s="11">
        <f t="shared" si="1360"/>
        <v>6940</v>
      </c>
      <c r="H21785">
        <f t="shared" si="1361"/>
        <v>9116</v>
      </c>
      <c r="I21785">
        <f t="shared" si="1362"/>
        <v>31970</v>
      </c>
      <c r="J21785">
        <f t="shared" si="1363"/>
        <v>0</v>
      </c>
    </row>
    <row r="21786" spans="1:10" x14ac:dyDescent="0.25">
      <c r="A21786" s="1">
        <v>45954.666666666657</v>
      </c>
      <c r="B21786" s="2">
        <v>16</v>
      </c>
      <c r="C21786" s="2">
        <v>1023</v>
      </c>
      <c r="D21786" s="2">
        <v>2557</v>
      </c>
      <c r="E21786" s="2">
        <v>41745</v>
      </c>
      <c r="F21786" s="2">
        <v>2241</v>
      </c>
      <c r="G21786" s="11">
        <f t="shared" si="1360"/>
        <v>3580</v>
      </c>
      <c r="H21786">
        <f t="shared" si="1361"/>
        <v>5821</v>
      </c>
      <c r="I21786">
        <f t="shared" si="1362"/>
        <v>35924</v>
      </c>
      <c r="J21786">
        <f t="shared" si="1363"/>
        <v>0</v>
      </c>
    </row>
    <row r="21787" spans="1:10" x14ac:dyDescent="0.25">
      <c r="A21787" s="1">
        <v>45954.708333333343</v>
      </c>
      <c r="B21787" s="2">
        <v>17</v>
      </c>
      <c r="C21787" s="2">
        <v>233</v>
      </c>
      <c r="D21787" s="2">
        <v>695</v>
      </c>
      <c r="E21787" s="2">
        <v>42632</v>
      </c>
      <c r="F21787" s="2">
        <v>2314</v>
      </c>
      <c r="G21787" s="11">
        <f t="shared" si="1360"/>
        <v>928</v>
      </c>
      <c r="H21787">
        <f t="shared" si="1361"/>
        <v>3242</v>
      </c>
      <c r="I21787">
        <f t="shared" si="1362"/>
        <v>39390</v>
      </c>
      <c r="J21787">
        <f t="shared" si="1363"/>
        <v>0</v>
      </c>
    </row>
    <row r="21788" spans="1:10" x14ac:dyDescent="0.25">
      <c r="A21788" s="1">
        <v>45954.75</v>
      </c>
      <c r="B21788" s="2">
        <v>18</v>
      </c>
      <c r="C21788" s="2">
        <v>0</v>
      </c>
      <c r="D21788" s="2">
        <v>4</v>
      </c>
      <c r="E21788" s="2">
        <v>43211</v>
      </c>
      <c r="F21788" s="2">
        <v>2409</v>
      </c>
      <c r="G21788" s="11">
        <f t="shared" si="1360"/>
        <v>4</v>
      </c>
      <c r="H21788">
        <f t="shared" si="1361"/>
        <v>2413</v>
      </c>
      <c r="I21788">
        <f t="shared" si="1362"/>
        <v>40798</v>
      </c>
      <c r="J21788">
        <f t="shared" si="1363"/>
        <v>0</v>
      </c>
    </row>
    <row r="21789" spans="1:10" x14ac:dyDescent="0.25">
      <c r="A21789" s="1">
        <v>45954.791666666657</v>
      </c>
      <c r="B21789" s="2">
        <v>19</v>
      </c>
      <c r="C21789" s="2">
        <v>0</v>
      </c>
      <c r="D21789" s="2">
        <v>0</v>
      </c>
      <c r="E21789" s="2">
        <v>42319</v>
      </c>
      <c r="F21789" s="2">
        <v>2530</v>
      </c>
      <c r="G21789" s="11">
        <f t="shared" si="1360"/>
        <v>0</v>
      </c>
      <c r="H21789">
        <f t="shared" si="1361"/>
        <v>2530</v>
      </c>
      <c r="I21789">
        <f t="shared" si="1362"/>
        <v>39789</v>
      </c>
      <c r="J21789">
        <f t="shared" si="1363"/>
        <v>0</v>
      </c>
    </row>
    <row r="21790" spans="1:10" x14ac:dyDescent="0.25">
      <c r="A21790" s="1">
        <v>45954.833333333343</v>
      </c>
      <c r="B21790" s="2">
        <v>20</v>
      </c>
      <c r="C21790" s="2">
        <v>0</v>
      </c>
      <c r="D21790" s="2">
        <v>0</v>
      </c>
      <c r="E21790" s="2">
        <v>41442</v>
      </c>
      <c r="F21790" s="2">
        <v>2651</v>
      </c>
      <c r="G21790" s="11">
        <f t="shared" si="1360"/>
        <v>0</v>
      </c>
      <c r="H21790">
        <f t="shared" si="1361"/>
        <v>2651</v>
      </c>
      <c r="I21790">
        <f t="shared" si="1362"/>
        <v>38791</v>
      </c>
      <c r="J21790">
        <f t="shared" si="1363"/>
        <v>0</v>
      </c>
    </row>
    <row r="21791" spans="1:10" x14ac:dyDescent="0.25">
      <c r="A21791" s="1">
        <v>45954.875</v>
      </c>
      <c r="B21791" s="2">
        <v>21</v>
      </c>
      <c r="C21791" s="2">
        <v>0</v>
      </c>
      <c r="D21791" s="2">
        <v>0</v>
      </c>
      <c r="E21791" s="2">
        <v>40214</v>
      </c>
      <c r="F21791" s="2">
        <v>2718</v>
      </c>
      <c r="G21791" s="11">
        <f t="shared" si="1360"/>
        <v>0</v>
      </c>
      <c r="H21791">
        <f t="shared" si="1361"/>
        <v>2718</v>
      </c>
      <c r="I21791">
        <f t="shared" si="1362"/>
        <v>37496</v>
      </c>
      <c r="J21791">
        <f t="shared" si="1363"/>
        <v>0</v>
      </c>
    </row>
    <row r="21792" spans="1:10" x14ac:dyDescent="0.25">
      <c r="A21792" s="1">
        <v>45954.916666666657</v>
      </c>
      <c r="B21792" s="2">
        <v>22</v>
      </c>
      <c r="C21792" s="2">
        <v>0</v>
      </c>
      <c r="D21792" s="2">
        <v>0</v>
      </c>
      <c r="E21792" s="2">
        <v>38583</v>
      </c>
      <c r="F21792" s="2">
        <v>2717</v>
      </c>
      <c r="G21792" s="11">
        <f t="shared" si="1360"/>
        <v>0</v>
      </c>
      <c r="H21792">
        <f t="shared" si="1361"/>
        <v>2717</v>
      </c>
      <c r="I21792">
        <f t="shared" si="1362"/>
        <v>35866</v>
      </c>
      <c r="J21792">
        <f t="shared" si="1363"/>
        <v>0</v>
      </c>
    </row>
    <row r="21793" spans="1:10" x14ac:dyDescent="0.25">
      <c r="A21793" s="1">
        <v>45954.958333333343</v>
      </c>
      <c r="B21793" s="2">
        <v>23</v>
      </c>
      <c r="C21793" s="2">
        <v>0</v>
      </c>
      <c r="D21793" s="2">
        <v>0</v>
      </c>
      <c r="E21793" s="2">
        <v>36680</v>
      </c>
      <c r="F21793" s="2">
        <v>2678</v>
      </c>
      <c r="G21793" s="11">
        <f t="shared" si="1360"/>
        <v>0</v>
      </c>
      <c r="H21793">
        <f t="shared" si="1361"/>
        <v>2678</v>
      </c>
      <c r="I21793">
        <f t="shared" si="1362"/>
        <v>34002</v>
      </c>
      <c r="J21793">
        <f t="shared" si="1363"/>
        <v>0</v>
      </c>
    </row>
    <row r="21794" spans="1:10" x14ac:dyDescent="0.25">
      <c r="A21794" s="1">
        <v>45955</v>
      </c>
      <c r="B21794" s="2">
        <v>0</v>
      </c>
      <c r="C21794" s="2">
        <v>0</v>
      </c>
      <c r="D21794" s="2">
        <v>0</v>
      </c>
      <c r="E21794" s="2">
        <v>34689</v>
      </c>
      <c r="F21794" s="2">
        <v>2627</v>
      </c>
      <c r="G21794" s="11">
        <f t="shared" si="1360"/>
        <v>0</v>
      </c>
      <c r="H21794">
        <f t="shared" si="1361"/>
        <v>2627</v>
      </c>
      <c r="I21794">
        <f t="shared" si="1362"/>
        <v>32062</v>
      </c>
      <c r="J21794">
        <f t="shared" si="1363"/>
        <v>0</v>
      </c>
    </row>
    <row r="21795" spans="1:10" x14ac:dyDescent="0.25">
      <c r="A21795" s="1">
        <v>45955.041666666657</v>
      </c>
      <c r="B21795" s="2">
        <v>1</v>
      </c>
      <c r="C21795" s="2">
        <v>0</v>
      </c>
      <c r="D21795" s="2">
        <v>0</v>
      </c>
      <c r="E21795" s="2">
        <v>33035</v>
      </c>
      <c r="F21795" s="2">
        <v>2590</v>
      </c>
      <c r="G21795" s="11">
        <f t="shared" si="1360"/>
        <v>0</v>
      </c>
      <c r="H21795">
        <f t="shared" si="1361"/>
        <v>2590</v>
      </c>
      <c r="I21795">
        <f t="shared" si="1362"/>
        <v>30445</v>
      </c>
      <c r="J21795">
        <f t="shared" si="1363"/>
        <v>0</v>
      </c>
    </row>
    <row r="21796" spans="1:10" x14ac:dyDescent="0.25">
      <c r="A21796" s="1">
        <v>45955.083333333343</v>
      </c>
      <c r="B21796" s="2">
        <v>2</v>
      </c>
      <c r="C21796" s="2">
        <v>0</v>
      </c>
      <c r="D21796" s="2">
        <v>0</v>
      </c>
      <c r="E21796" s="2">
        <v>31954</v>
      </c>
      <c r="F21796" s="2">
        <v>2572</v>
      </c>
      <c r="G21796" s="11">
        <f t="shared" si="1360"/>
        <v>0</v>
      </c>
      <c r="H21796">
        <f t="shared" si="1361"/>
        <v>2572</v>
      </c>
      <c r="I21796">
        <f t="shared" si="1362"/>
        <v>29382</v>
      </c>
      <c r="J21796">
        <f t="shared" si="1363"/>
        <v>0</v>
      </c>
    </row>
    <row r="21797" spans="1:10" x14ac:dyDescent="0.25">
      <c r="A21797" s="1">
        <v>45955.125</v>
      </c>
      <c r="B21797" s="2">
        <v>3</v>
      </c>
      <c r="C21797" s="2">
        <v>0</v>
      </c>
      <c r="D21797" s="2">
        <v>0</v>
      </c>
      <c r="E21797" s="2">
        <v>31076</v>
      </c>
      <c r="F21797" s="2">
        <v>2579</v>
      </c>
      <c r="G21797" s="11">
        <f t="shared" si="1360"/>
        <v>0</v>
      </c>
      <c r="H21797">
        <f t="shared" si="1361"/>
        <v>2579</v>
      </c>
      <c r="I21797">
        <f t="shared" si="1362"/>
        <v>28497</v>
      </c>
      <c r="J21797">
        <f t="shared" si="1363"/>
        <v>0</v>
      </c>
    </row>
    <row r="21798" spans="1:10" x14ac:dyDescent="0.25">
      <c r="A21798" s="1">
        <v>45955.166666666657</v>
      </c>
      <c r="B21798" s="2">
        <v>4</v>
      </c>
      <c r="C21798" s="2">
        <v>0</v>
      </c>
      <c r="D21798" s="2">
        <v>0</v>
      </c>
      <c r="E21798" s="2">
        <v>30783</v>
      </c>
      <c r="F21798" s="2">
        <v>2617</v>
      </c>
      <c r="G21798" s="11">
        <f t="shared" si="1360"/>
        <v>0</v>
      </c>
      <c r="H21798">
        <f t="shared" si="1361"/>
        <v>2617</v>
      </c>
      <c r="I21798">
        <f t="shared" si="1362"/>
        <v>28166</v>
      </c>
      <c r="J21798">
        <f t="shared" si="1363"/>
        <v>0</v>
      </c>
    </row>
    <row r="21799" spans="1:10" x14ac:dyDescent="0.25">
      <c r="A21799" s="1">
        <v>45955.208333333343</v>
      </c>
      <c r="B21799" s="2">
        <v>5</v>
      </c>
      <c r="C21799" s="2">
        <v>0</v>
      </c>
      <c r="D21799" s="2">
        <v>0</v>
      </c>
      <c r="E21799" s="2">
        <v>30995</v>
      </c>
      <c r="F21799" s="2">
        <v>2667</v>
      </c>
      <c r="G21799" s="11">
        <f t="shared" si="1360"/>
        <v>0</v>
      </c>
      <c r="H21799">
        <f t="shared" si="1361"/>
        <v>2667</v>
      </c>
      <c r="I21799">
        <f t="shared" si="1362"/>
        <v>28328</v>
      </c>
      <c r="J21799">
        <f t="shared" si="1363"/>
        <v>0</v>
      </c>
    </row>
    <row r="21800" spans="1:10" x14ac:dyDescent="0.25">
      <c r="A21800" s="1">
        <v>45955.25</v>
      </c>
      <c r="B21800" s="2">
        <v>6</v>
      </c>
      <c r="C21800" s="2">
        <v>8</v>
      </c>
      <c r="D21800" s="2">
        <v>39</v>
      </c>
      <c r="E21800" s="2">
        <v>31322</v>
      </c>
      <c r="F21800" s="2">
        <v>2720</v>
      </c>
      <c r="G21800" s="11">
        <f t="shared" si="1360"/>
        <v>47</v>
      </c>
      <c r="H21800">
        <f t="shared" si="1361"/>
        <v>2767</v>
      </c>
      <c r="I21800">
        <f t="shared" si="1362"/>
        <v>28555</v>
      </c>
      <c r="J21800">
        <f t="shared" si="1363"/>
        <v>0</v>
      </c>
    </row>
    <row r="21801" spans="1:10" x14ac:dyDescent="0.25">
      <c r="A21801" s="1">
        <v>45955.291666666657</v>
      </c>
      <c r="B21801" s="2">
        <v>7</v>
      </c>
      <c r="C21801" s="2">
        <v>403</v>
      </c>
      <c r="D21801" s="2">
        <v>982</v>
      </c>
      <c r="E21801" s="2">
        <v>31944</v>
      </c>
      <c r="F21801" s="2">
        <v>2766</v>
      </c>
      <c r="G21801" s="11">
        <f t="shared" si="1360"/>
        <v>1385</v>
      </c>
      <c r="H21801">
        <f t="shared" si="1361"/>
        <v>4151</v>
      </c>
      <c r="I21801">
        <f t="shared" si="1362"/>
        <v>27793</v>
      </c>
      <c r="J21801">
        <f t="shared" si="1363"/>
        <v>0</v>
      </c>
    </row>
    <row r="21802" spans="1:10" x14ac:dyDescent="0.25">
      <c r="A21802" s="1">
        <v>45955.333333333343</v>
      </c>
      <c r="B21802" s="2">
        <v>8</v>
      </c>
      <c r="C21802" s="2">
        <v>1373</v>
      </c>
      <c r="D21802" s="2">
        <v>3206</v>
      </c>
      <c r="E21802" s="2">
        <v>35693</v>
      </c>
      <c r="F21802" s="2">
        <v>2770</v>
      </c>
      <c r="G21802" s="11">
        <f t="shared" si="1360"/>
        <v>4579</v>
      </c>
      <c r="H21802">
        <f t="shared" si="1361"/>
        <v>7349</v>
      </c>
      <c r="I21802">
        <f t="shared" si="1362"/>
        <v>28344</v>
      </c>
      <c r="J21802">
        <f t="shared" si="1363"/>
        <v>0</v>
      </c>
    </row>
    <row r="21803" spans="1:10" x14ac:dyDescent="0.25">
      <c r="A21803" s="1">
        <v>45955.375</v>
      </c>
      <c r="B21803" s="2">
        <v>9</v>
      </c>
      <c r="C21803" s="2">
        <v>2175</v>
      </c>
      <c r="D21803" s="2">
        <v>6146</v>
      </c>
      <c r="E21803" s="2">
        <v>37699</v>
      </c>
      <c r="F21803" s="2">
        <v>2713</v>
      </c>
      <c r="G21803" s="11">
        <f t="shared" si="1360"/>
        <v>8321</v>
      </c>
      <c r="H21803">
        <f t="shared" si="1361"/>
        <v>11034</v>
      </c>
      <c r="I21803">
        <f t="shared" si="1362"/>
        <v>26665</v>
      </c>
      <c r="J21803">
        <f t="shared" si="1363"/>
        <v>0</v>
      </c>
    </row>
    <row r="21804" spans="1:10" x14ac:dyDescent="0.25">
      <c r="A21804" s="1">
        <v>45955.416666666657</v>
      </c>
      <c r="B21804" s="2">
        <v>10</v>
      </c>
      <c r="C21804" s="2">
        <v>2440</v>
      </c>
      <c r="D21804" s="2">
        <v>8603</v>
      </c>
      <c r="E21804" s="2">
        <v>38669</v>
      </c>
      <c r="F21804" s="2">
        <v>2646</v>
      </c>
      <c r="G21804" s="11">
        <f t="shared" si="1360"/>
        <v>11043</v>
      </c>
      <c r="H21804">
        <f t="shared" si="1361"/>
        <v>13689</v>
      </c>
      <c r="I21804">
        <f t="shared" si="1362"/>
        <v>24980</v>
      </c>
      <c r="J21804">
        <f t="shared" si="1363"/>
        <v>0</v>
      </c>
    </row>
    <row r="21805" spans="1:10" x14ac:dyDescent="0.25">
      <c r="A21805" s="1">
        <v>45955.458333333343</v>
      </c>
      <c r="B21805" s="2">
        <v>11</v>
      </c>
      <c r="C21805" s="2">
        <v>2491</v>
      </c>
      <c r="D21805" s="2">
        <v>9916</v>
      </c>
      <c r="E21805" s="2">
        <v>39198</v>
      </c>
      <c r="F21805" s="2">
        <v>2630</v>
      </c>
      <c r="G21805" s="11">
        <f t="shared" si="1360"/>
        <v>12407</v>
      </c>
      <c r="H21805">
        <f t="shared" si="1361"/>
        <v>15037</v>
      </c>
      <c r="I21805">
        <f t="shared" si="1362"/>
        <v>24161</v>
      </c>
      <c r="J21805">
        <f t="shared" si="1363"/>
        <v>0</v>
      </c>
    </row>
    <row r="21806" spans="1:10" x14ac:dyDescent="0.25">
      <c r="A21806" s="1">
        <v>45955.5</v>
      </c>
      <c r="B21806" s="2">
        <v>12</v>
      </c>
      <c r="C21806" s="2">
        <v>2482</v>
      </c>
      <c r="D21806" s="2">
        <v>10286</v>
      </c>
      <c r="E21806" s="2">
        <v>37811</v>
      </c>
      <c r="F21806" s="2">
        <v>2672</v>
      </c>
      <c r="G21806" s="11">
        <f t="shared" si="1360"/>
        <v>12768</v>
      </c>
      <c r="H21806">
        <f t="shared" si="1361"/>
        <v>15440</v>
      </c>
      <c r="I21806">
        <f t="shared" si="1362"/>
        <v>22371</v>
      </c>
      <c r="J21806">
        <f t="shared" si="1363"/>
        <v>0</v>
      </c>
    </row>
    <row r="21807" spans="1:10" x14ac:dyDescent="0.25">
      <c r="A21807" s="1">
        <v>45955.541666666657</v>
      </c>
      <c r="B21807" s="2">
        <v>13</v>
      </c>
      <c r="C21807" s="2">
        <v>2455</v>
      </c>
      <c r="D21807" s="2">
        <v>9789</v>
      </c>
      <c r="E21807" s="2">
        <v>38072</v>
      </c>
      <c r="F21807" s="2">
        <v>2770</v>
      </c>
      <c r="G21807" s="11">
        <f t="shared" si="1360"/>
        <v>12244</v>
      </c>
      <c r="H21807">
        <f t="shared" si="1361"/>
        <v>15014</v>
      </c>
      <c r="I21807">
        <f t="shared" si="1362"/>
        <v>23058</v>
      </c>
      <c r="J21807">
        <f t="shared" si="1363"/>
        <v>0</v>
      </c>
    </row>
    <row r="21808" spans="1:10" x14ac:dyDescent="0.25">
      <c r="A21808" s="1">
        <v>45955.583333333343</v>
      </c>
      <c r="B21808" s="2">
        <v>14</v>
      </c>
      <c r="C21808" s="2">
        <v>2341</v>
      </c>
      <c r="D21808" s="2">
        <v>8213</v>
      </c>
      <c r="E21808" s="2">
        <v>38400</v>
      </c>
      <c r="F21808" s="2">
        <v>2910</v>
      </c>
      <c r="G21808" s="11">
        <f t="shared" si="1360"/>
        <v>10554</v>
      </c>
      <c r="H21808">
        <f t="shared" si="1361"/>
        <v>13464</v>
      </c>
      <c r="I21808">
        <f t="shared" si="1362"/>
        <v>24936</v>
      </c>
      <c r="J21808">
        <f t="shared" si="1363"/>
        <v>0</v>
      </c>
    </row>
    <row r="21809" spans="1:10" x14ac:dyDescent="0.25">
      <c r="A21809" s="1">
        <v>45955.625</v>
      </c>
      <c r="B21809" s="2">
        <v>15</v>
      </c>
      <c r="C21809" s="2">
        <v>1932</v>
      </c>
      <c r="D21809" s="2">
        <v>5586</v>
      </c>
      <c r="E21809" s="2">
        <v>37943</v>
      </c>
      <c r="F21809" s="2">
        <v>3050</v>
      </c>
      <c r="G21809" s="11">
        <f t="shared" si="1360"/>
        <v>7518</v>
      </c>
      <c r="H21809">
        <f t="shared" si="1361"/>
        <v>10568</v>
      </c>
      <c r="I21809">
        <f t="shared" si="1362"/>
        <v>27375</v>
      </c>
      <c r="J21809">
        <f t="shared" si="1363"/>
        <v>0</v>
      </c>
    </row>
    <row r="21810" spans="1:10" x14ac:dyDescent="0.25">
      <c r="A21810" s="1">
        <v>45955.666666666657</v>
      </c>
      <c r="B21810" s="2">
        <v>16</v>
      </c>
      <c r="C21810" s="2">
        <v>1072</v>
      </c>
      <c r="D21810" s="2">
        <v>2839</v>
      </c>
      <c r="E21810" s="2">
        <v>38214</v>
      </c>
      <c r="F21810" s="2">
        <v>3182</v>
      </c>
      <c r="G21810" s="11">
        <f t="shared" si="1360"/>
        <v>3911</v>
      </c>
      <c r="H21810">
        <f t="shared" si="1361"/>
        <v>7093</v>
      </c>
      <c r="I21810">
        <f t="shared" si="1362"/>
        <v>31121</v>
      </c>
      <c r="J21810">
        <f t="shared" si="1363"/>
        <v>0</v>
      </c>
    </row>
    <row r="21811" spans="1:10" x14ac:dyDescent="0.25">
      <c r="A21811" s="1">
        <v>45955.708333333343</v>
      </c>
      <c r="B21811" s="2">
        <v>17</v>
      </c>
      <c r="C21811" s="2">
        <v>239</v>
      </c>
      <c r="D21811" s="2">
        <v>757</v>
      </c>
      <c r="E21811" s="2">
        <v>39346</v>
      </c>
      <c r="F21811" s="2">
        <v>3332</v>
      </c>
      <c r="G21811" s="11">
        <f t="shared" si="1360"/>
        <v>996</v>
      </c>
      <c r="H21811">
        <f t="shared" si="1361"/>
        <v>4328</v>
      </c>
      <c r="I21811">
        <f t="shared" si="1362"/>
        <v>35018</v>
      </c>
      <c r="J21811">
        <f t="shared" si="1363"/>
        <v>0</v>
      </c>
    </row>
    <row r="21812" spans="1:10" x14ac:dyDescent="0.25">
      <c r="A21812" s="1">
        <v>45955.75</v>
      </c>
      <c r="B21812" s="2">
        <v>18</v>
      </c>
      <c r="C21812" s="2">
        <v>0</v>
      </c>
      <c r="D21812" s="2">
        <v>3</v>
      </c>
      <c r="E21812" s="2">
        <v>40860</v>
      </c>
      <c r="F21812" s="2">
        <v>3490</v>
      </c>
      <c r="G21812" s="11">
        <f t="shared" si="1360"/>
        <v>3</v>
      </c>
      <c r="H21812">
        <f t="shared" si="1361"/>
        <v>3493</v>
      </c>
      <c r="I21812">
        <f t="shared" si="1362"/>
        <v>37367</v>
      </c>
      <c r="J21812">
        <f t="shared" si="1363"/>
        <v>0</v>
      </c>
    </row>
    <row r="21813" spans="1:10" x14ac:dyDescent="0.25">
      <c r="A21813" s="1">
        <v>45955.791666666657</v>
      </c>
      <c r="B21813" s="2">
        <v>19</v>
      </c>
      <c r="C21813" s="2">
        <v>0</v>
      </c>
      <c r="D21813" s="2">
        <v>0</v>
      </c>
      <c r="E21813" s="2">
        <v>40519</v>
      </c>
      <c r="F21813" s="2">
        <v>3645</v>
      </c>
      <c r="G21813" s="11">
        <f t="shared" si="1360"/>
        <v>0</v>
      </c>
      <c r="H21813">
        <f t="shared" si="1361"/>
        <v>3645</v>
      </c>
      <c r="I21813">
        <f t="shared" si="1362"/>
        <v>36874</v>
      </c>
      <c r="J21813">
        <f t="shared" si="1363"/>
        <v>0</v>
      </c>
    </row>
    <row r="21814" spans="1:10" x14ac:dyDescent="0.25">
      <c r="A21814" s="1">
        <v>45955.833333333343</v>
      </c>
      <c r="B21814" s="2">
        <v>20</v>
      </c>
      <c r="C21814" s="2">
        <v>0</v>
      </c>
      <c r="D21814" s="2">
        <v>0</v>
      </c>
      <c r="E21814" s="2">
        <v>39811</v>
      </c>
      <c r="F21814" s="2">
        <v>3768</v>
      </c>
      <c r="G21814" s="11">
        <f t="shared" si="1360"/>
        <v>0</v>
      </c>
      <c r="H21814">
        <f t="shared" si="1361"/>
        <v>3768</v>
      </c>
      <c r="I21814">
        <f t="shared" si="1362"/>
        <v>36043</v>
      </c>
      <c r="J21814">
        <f t="shared" si="1363"/>
        <v>0</v>
      </c>
    </row>
    <row r="21815" spans="1:10" x14ac:dyDescent="0.25">
      <c r="A21815" s="1">
        <v>45955.875</v>
      </c>
      <c r="B21815" s="2">
        <v>21</v>
      </c>
      <c r="C21815" s="2">
        <v>0</v>
      </c>
      <c r="D21815" s="2">
        <v>0</v>
      </c>
      <c r="E21815" s="2">
        <v>38371</v>
      </c>
      <c r="F21815" s="2">
        <v>3826</v>
      </c>
      <c r="G21815" s="11">
        <f t="shared" si="1360"/>
        <v>0</v>
      </c>
      <c r="H21815">
        <f t="shared" si="1361"/>
        <v>3826</v>
      </c>
      <c r="I21815">
        <f t="shared" si="1362"/>
        <v>34545</v>
      </c>
      <c r="J21815">
        <f t="shared" si="1363"/>
        <v>0</v>
      </c>
    </row>
    <row r="21816" spans="1:10" x14ac:dyDescent="0.25">
      <c r="A21816" s="1">
        <v>45955.916666666657</v>
      </c>
      <c r="B21816" s="2">
        <v>22</v>
      </c>
      <c r="C21816" s="2">
        <v>0</v>
      </c>
      <c r="D21816" s="2">
        <v>0</v>
      </c>
      <c r="E21816" s="2">
        <v>36964</v>
      </c>
      <c r="F21816" s="2">
        <v>3820</v>
      </c>
      <c r="G21816" s="11">
        <f t="shared" si="1360"/>
        <v>0</v>
      </c>
      <c r="H21816">
        <f t="shared" si="1361"/>
        <v>3820</v>
      </c>
      <c r="I21816">
        <f t="shared" si="1362"/>
        <v>33144</v>
      </c>
      <c r="J21816">
        <f t="shared" si="1363"/>
        <v>0</v>
      </c>
    </row>
    <row r="21817" spans="1:10" x14ac:dyDescent="0.25">
      <c r="A21817" s="1">
        <v>45955.958333333343</v>
      </c>
      <c r="B21817" s="2">
        <v>23</v>
      </c>
      <c r="C21817" s="2">
        <v>0</v>
      </c>
      <c r="D21817" s="2">
        <v>0</v>
      </c>
      <c r="E21817" s="2">
        <v>35076</v>
      </c>
      <c r="F21817" s="2">
        <v>3774</v>
      </c>
      <c r="G21817" s="11">
        <f t="shared" si="1360"/>
        <v>0</v>
      </c>
      <c r="H21817">
        <f t="shared" si="1361"/>
        <v>3774</v>
      </c>
      <c r="I21817">
        <f t="shared" si="1362"/>
        <v>31302</v>
      </c>
      <c r="J21817">
        <f t="shared" si="1363"/>
        <v>0</v>
      </c>
    </row>
    <row r="21818" spans="1:10" x14ac:dyDescent="0.25">
      <c r="A21818" s="1">
        <v>45956</v>
      </c>
      <c r="B21818" s="2">
        <v>0</v>
      </c>
      <c r="C21818" s="2">
        <v>0</v>
      </c>
      <c r="D21818" s="2">
        <v>0</v>
      </c>
      <c r="E21818" s="2">
        <v>32660</v>
      </c>
      <c r="F21818" s="2">
        <v>3716</v>
      </c>
      <c r="G21818" s="11">
        <f t="shared" si="1360"/>
        <v>0</v>
      </c>
      <c r="H21818">
        <f t="shared" si="1361"/>
        <v>3716</v>
      </c>
      <c r="I21818">
        <f t="shared" si="1362"/>
        <v>28944</v>
      </c>
      <c r="J21818">
        <f t="shared" si="1363"/>
        <v>0</v>
      </c>
    </row>
    <row r="21819" spans="1:10" x14ac:dyDescent="0.25">
      <c r="A21819" s="1">
        <v>45956.041666666657</v>
      </c>
      <c r="B21819" s="2">
        <v>1</v>
      </c>
      <c r="C21819" s="2">
        <v>0</v>
      </c>
      <c r="D21819" s="2">
        <v>0</v>
      </c>
      <c r="E21819" s="2">
        <v>31232</v>
      </c>
      <c r="F21819" s="2">
        <v>3669</v>
      </c>
      <c r="G21819" s="11">
        <f t="shared" si="1360"/>
        <v>0</v>
      </c>
      <c r="H21819">
        <f t="shared" si="1361"/>
        <v>3669</v>
      </c>
      <c r="I21819">
        <f t="shared" si="1362"/>
        <v>27563</v>
      </c>
      <c r="J21819">
        <f t="shared" si="1363"/>
        <v>0</v>
      </c>
    </row>
    <row r="21820" spans="1:10" x14ac:dyDescent="0.25">
      <c r="A21820" s="1">
        <v>45956.083333333343</v>
      </c>
      <c r="B21820" s="2">
        <v>2</v>
      </c>
      <c r="C21820" s="2">
        <v>0</v>
      </c>
      <c r="D21820" s="2">
        <v>0</v>
      </c>
      <c r="E21820" s="2">
        <v>30048</v>
      </c>
      <c r="F21820" s="2">
        <v>3637</v>
      </c>
      <c r="G21820" s="11">
        <f t="shared" si="1360"/>
        <v>0</v>
      </c>
      <c r="H21820">
        <f t="shared" si="1361"/>
        <v>3637</v>
      </c>
      <c r="I21820">
        <f t="shared" si="1362"/>
        <v>26411</v>
      </c>
      <c r="J21820">
        <f t="shared" si="1363"/>
        <v>0</v>
      </c>
    </row>
    <row r="21821" spans="1:10" x14ac:dyDescent="0.25">
      <c r="A21821" s="1">
        <v>45956.125</v>
      </c>
      <c r="B21821" s="2">
        <v>3</v>
      </c>
      <c r="C21821" s="2">
        <v>0</v>
      </c>
      <c r="D21821" s="2">
        <v>0</v>
      </c>
      <c r="E21821" s="2">
        <v>29044</v>
      </c>
      <c r="F21821" s="2">
        <v>3627</v>
      </c>
      <c r="G21821" s="11">
        <f t="shared" si="1360"/>
        <v>0</v>
      </c>
      <c r="H21821">
        <f t="shared" si="1361"/>
        <v>3627</v>
      </c>
      <c r="I21821">
        <f t="shared" si="1362"/>
        <v>25417</v>
      </c>
      <c r="J21821">
        <f t="shared" si="1363"/>
        <v>0</v>
      </c>
    </row>
    <row r="21822" spans="1:10" x14ac:dyDescent="0.25">
      <c r="A21822" s="1">
        <v>45956.166666666657</v>
      </c>
      <c r="B21822" s="2">
        <v>4</v>
      </c>
      <c r="C21822" s="2">
        <v>0</v>
      </c>
      <c r="D21822" s="2">
        <v>0</v>
      </c>
      <c r="E21822" s="2">
        <v>28795</v>
      </c>
      <c r="F21822" s="2">
        <v>3637</v>
      </c>
      <c r="G21822" s="11">
        <f t="shared" si="1360"/>
        <v>0</v>
      </c>
      <c r="H21822">
        <f t="shared" si="1361"/>
        <v>3637</v>
      </c>
      <c r="I21822">
        <f t="shared" si="1362"/>
        <v>25158</v>
      </c>
      <c r="J21822">
        <f t="shared" si="1363"/>
        <v>0</v>
      </c>
    </row>
    <row r="21823" spans="1:10" x14ac:dyDescent="0.25">
      <c r="A21823" s="1">
        <v>45956.208333333343</v>
      </c>
      <c r="B21823" s="2">
        <v>5</v>
      </c>
      <c r="C21823" s="2">
        <v>0</v>
      </c>
      <c r="D21823" s="2">
        <v>0</v>
      </c>
      <c r="E21823" s="2">
        <v>28775</v>
      </c>
      <c r="F21823" s="2">
        <v>3662</v>
      </c>
      <c r="G21823" s="11">
        <f t="shared" si="1360"/>
        <v>0</v>
      </c>
      <c r="H21823">
        <f t="shared" si="1361"/>
        <v>3662</v>
      </c>
      <c r="I21823">
        <f t="shared" si="1362"/>
        <v>25113</v>
      </c>
      <c r="J21823">
        <f t="shared" si="1363"/>
        <v>0</v>
      </c>
    </row>
    <row r="21824" spans="1:10" x14ac:dyDescent="0.25">
      <c r="A21824" s="1">
        <v>45956.25</v>
      </c>
      <c r="B21824" s="2">
        <v>6</v>
      </c>
      <c r="C21824" s="2">
        <v>8</v>
      </c>
      <c r="D21824" s="2">
        <v>49</v>
      </c>
      <c r="E21824" s="2">
        <v>28625</v>
      </c>
      <c r="F21824" s="2">
        <v>3691</v>
      </c>
      <c r="G21824" s="11">
        <f t="shared" si="1360"/>
        <v>57</v>
      </c>
      <c r="H21824">
        <f t="shared" si="1361"/>
        <v>3748</v>
      </c>
      <c r="I21824">
        <f t="shared" si="1362"/>
        <v>24877</v>
      </c>
      <c r="J21824">
        <f t="shared" si="1363"/>
        <v>0</v>
      </c>
    </row>
    <row r="21825" spans="1:10" x14ac:dyDescent="0.25">
      <c r="A21825" s="1">
        <v>45956.291666666657</v>
      </c>
      <c r="B21825" s="2">
        <v>7</v>
      </c>
      <c r="C21825" s="2">
        <v>408</v>
      </c>
      <c r="D21825" s="2">
        <v>1086</v>
      </c>
      <c r="E21825" s="2">
        <v>28073</v>
      </c>
      <c r="F21825" s="2">
        <v>3703</v>
      </c>
      <c r="G21825" s="11">
        <f t="shared" si="1360"/>
        <v>1494</v>
      </c>
      <c r="H21825">
        <f t="shared" si="1361"/>
        <v>5197</v>
      </c>
      <c r="I21825">
        <f t="shared" si="1362"/>
        <v>22876</v>
      </c>
      <c r="J21825">
        <f t="shared" si="1363"/>
        <v>0</v>
      </c>
    </row>
    <row r="21826" spans="1:10" x14ac:dyDescent="0.25">
      <c r="A21826" s="1">
        <v>45956.333333333343</v>
      </c>
      <c r="B21826" s="2">
        <v>8</v>
      </c>
      <c r="C21826" s="2">
        <v>1389</v>
      </c>
      <c r="D21826" s="2">
        <v>3538</v>
      </c>
      <c r="E21826" s="2">
        <v>29056</v>
      </c>
      <c r="F21826" s="2">
        <v>3671</v>
      </c>
      <c r="G21826" s="11">
        <f t="shared" ref="G21826:G21841" si="1364">C21826+D21826</f>
        <v>4927</v>
      </c>
      <c r="H21826">
        <f t="shared" ref="H21826:H21889" si="1365">F21826+G21826</f>
        <v>8598</v>
      </c>
      <c r="I21826">
        <f t="shared" ref="I21826:I21889" si="1366">E21826-H21826</f>
        <v>20458</v>
      </c>
      <c r="J21826">
        <f t="shared" ref="J21826:J21889" si="1367">K21826-L21826</f>
        <v>0</v>
      </c>
    </row>
    <row r="21827" spans="1:10" x14ac:dyDescent="0.25">
      <c r="A21827" s="1">
        <v>45956.375</v>
      </c>
      <c r="B21827" s="2">
        <v>9</v>
      </c>
      <c r="C21827" s="2">
        <v>2198</v>
      </c>
      <c r="D21827" s="2">
        <v>6765</v>
      </c>
      <c r="E21827" s="2">
        <v>30229</v>
      </c>
      <c r="F21827" s="2">
        <v>3590</v>
      </c>
      <c r="G21827" s="11">
        <f t="shared" si="1364"/>
        <v>8963</v>
      </c>
      <c r="H21827">
        <f t="shared" si="1365"/>
        <v>12553</v>
      </c>
      <c r="I21827">
        <f t="shared" si="1366"/>
        <v>17676</v>
      </c>
      <c r="J21827">
        <f t="shared" si="1367"/>
        <v>0</v>
      </c>
    </row>
    <row r="21828" spans="1:10" x14ac:dyDescent="0.25">
      <c r="A21828" s="1">
        <v>45956.416666666657</v>
      </c>
      <c r="B21828" s="2">
        <v>10</v>
      </c>
      <c r="C21828" s="2">
        <v>2455</v>
      </c>
      <c r="D21828" s="2">
        <v>9431</v>
      </c>
      <c r="E21828" s="2">
        <v>31307</v>
      </c>
      <c r="F21828" s="2">
        <v>3513</v>
      </c>
      <c r="G21828" s="11">
        <f t="shared" si="1364"/>
        <v>11886</v>
      </c>
      <c r="H21828">
        <f t="shared" si="1365"/>
        <v>15399</v>
      </c>
      <c r="I21828">
        <f t="shared" si="1366"/>
        <v>15908</v>
      </c>
      <c r="J21828">
        <f t="shared" si="1367"/>
        <v>0</v>
      </c>
    </row>
    <row r="21829" spans="1:10" x14ac:dyDescent="0.25">
      <c r="A21829" s="1">
        <v>45956.458333333343</v>
      </c>
      <c r="B21829" s="2">
        <v>11</v>
      </c>
      <c r="C21829" s="2">
        <v>2496</v>
      </c>
      <c r="D21829" s="2">
        <v>10810</v>
      </c>
      <c r="E21829" s="2">
        <v>32095</v>
      </c>
      <c r="F21829" s="2">
        <v>3480</v>
      </c>
      <c r="G21829" s="11">
        <f t="shared" si="1364"/>
        <v>13306</v>
      </c>
      <c r="H21829">
        <f t="shared" si="1365"/>
        <v>16786</v>
      </c>
      <c r="I21829">
        <f t="shared" si="1366"/>
        <v>15309</v>
      </c>
      <c r="J21829">
        <f t="shared" si="1367"/>
        <v>0</v>
      </c>
    </row>
    <row r="21830" spans="1:10" x14ac:dyDescent="0.25">
      <c r="A21830" s="1">
        <v>45956.5</v>
      </c>
      <c r="B21830" s="2">
        <v>12</v>
      </c>
      <c r="C21830" s="2">
        <v>2492</v>
      </c>
      <c r="D21830" s="2">
        <v>11170</v>
      </c>
      <c r="E21830" s="2">
        <v>31755</v>
      </c>
      <c r="F21830" s="2">
        <v>3504</v>
      </c>
      <c r="G21830" s="11">
        <f t="shared" si="1364"/>
        <v>13662</v>
      </c>
      <c r="H21830">
        <f t="shared" si="1365"/>
        <v>17166</v>
      </c>
      <c r="I21830">
        <f t="shared" si="1366"/>
        <v>14589</v>
      </c>
      <c r="J21830">
        <f t="shared" si="1367"/>
        <v>0</v>
      </c>
    </row>
    <row r="21831" spans="1:10" x14ac:dyDescent="0.25">
      <c r="A21831" s="1">
        <v>45956.541666666657</v>
      </c>
      <c r="B21831" s="2">
        <v>13</v>
      </c>
      <c r="C21831" s="2">
        <v>2471</v>
      </c>
      <c r="D21831" s="2">
        <v>10640</v>
      </c>
      <c r="E21831" s="2">
        <v>32090</v>
      </c>
      <c r="F21831" s="2">
        <v>3586</v>
      </c>
      <c r="G21831" s="11">
        <f t="shared" si="1364"/>
        <v>13111</v>
      </c>
      <c r="H21831">
        <f t="shared" si="1365"/>
        <v>16697</v>
      </c>
      <c r="I21831">
        <f t="shared" si="1366"/>
        <v>15393</v>
      </c>
      <c r="J21831">
        <f t="shared" si="1367"/>
        <v>0</v>
      </c>
    </row>
    <row r="21832" spans="1:10" x14ac:dyDescent="0.25">
      <c r="A21832" s="1">
        <v>45956.583333333343</v>
      </c>
      <c r="B21832" s="2">
        <v>14</v>
      </c>
      <c r="C21832" s="2">
        <v>2369</v>
      </c>
      <c r="D21832" s="2">
        <v>8993</v>
      </c>
      <c r="E21832" s="2">
        <v>32330</v>
      </c>
      <c r="F21832" s="2">
        <v>3703</v>
      </c>
      <c r="G21832" s="11">
        <f t="shared" si="1364"/>
        <v>11362</v>
      </c>
      <c r="H21832">
        <f t="shared" si="1365"/>
        <v>15065</v>
      </c>
      <c r="I21832">
        <f t="shared" si="1366"/>
        <v>17265</v>
      </c>
      <c r="J21832">
        <f t="shared" si="1367"/>
        <v>0</v>
      </c>
    </row>
    <row r="21833" spans="1:10" x14ac:dyDescent="0.25">
      <c r="A21833" s="1">
        <v>45956.625</v>
      </c>
      <c r="B21833" s="2">
        <v>15</v>
      </c>
      <c r="C21833" s="2">
        <v>1985</v>
      </c>
      <c r="D21833" s="2">
        <v>6179</v>
      </c>
      <c r="E21833" s="2">
        <v>32250</v>
      </c>
      <c r="F21833" s="2">
        <v>3821</v>
      </c>
      <c r="G21833" s="11">
        <f t="shared" si="1364"/>
        <v>8164</v>
      </c>
      <c r="H21833">
        <f t="shared" si="1365"/>
        <v>11985</v>
      </c>
      <c r="I21833">
        <f t="shared" si="1366"/>
        <v>20265</v>
      </c>
      <c r="J21833">
        <f t="shared" si="1367"/>
        <v>0</v>
      </c>
    </row>
    <row r="21834" spans="1:10" x14ac:dyDescent="0.25">
      <c r="A21834" s="1">
        <v>45956.666666666657</v>
      </c>
      <c r="B21834" s="2">
        <v>16</v>
      </c>
      <c r="C21834" s="2">
        <v>1111</v>
      </c>
      <c r="D21834" s="2">
        <v>3169</v>
      </c>
      <c r="E21834" s="2">
        <v>33330</v>
      </c>
      <c r="F21834" s="2">
        <v>3922</v>
      </c>
      <c r="G21834" s="11">
        <f t="shared" si="1364"/>
        <v>4280</v>
      </c>
      <c r="H21834">
        <f t="shared" si="1365"/>
        <v>8202</v>
      </c>
      <c r="I21834">
        <f t="shared" si="1366"/>
        <v>25128</v>
      </c>
      <c r="J21834">
        <f t="shared" si="1367"/>
        <v>0</v>
      </c>
    </row>
    <row r="21835" spans="1:10" x14ac:dyDescent="0.25">
      <c r="A21835" s="1">
        <v>45956.708333333343</v>
      </c>
      <c r="B21835" s="2">
        <v>17</v>
      </c>
      <c r="C21835" s="2">
        <v>243</v>
      </c>
      <c r="D21835" s="2">
        <v>844</v>
      </c>
      <c r="E21835" s="2">
        <v>35141</v>
      </c>
      <c r="F21835" s="2">
        <v>4026</v>
      </c>
      <c r="G21835" s="11">
        <f t="shared" si="1364"/>
        <v>1087</v>
      </c>
      <c r="H21835">
        <f t="shared" si="1365"/>
        <v>5113</v>
      </c>
      <c r="I21835">
        <f t="shared" si="1366"/>
        <v>30028</v>
      </c>
      <c r="J21835">
        <f t="shared" si="1367"/>
        <v>0</v>
      </c>
    </row>
    <row r="21836" spans="1:10" x14ac:dyDescent="0.25">
      <c r="A21836" s="1">
        <v>45956.75</v>
      </c>
      <c r="B21836" s="2">
        <v>18</v>
      </c>
      <c r="C21836" s="2">
        <v>0</v>
      </c>
      <c r="D21836" s="2">
        <v>3</v>
      </c>
      <c r="E21836" s="2">
        <v>37693</v>
      </c>
      <c r="F21836" s="2">
        <v>4136</v>
      </c>
      <c r="G21836" s="11">
        <f t="shared" si="1364"/>
        <v>3</v>
      </c>
      <c r="H21836">
        <f t="shared" si="1365"/>
        <v>4139</v>
      </c>
      <c r="I21836">
        <f t="shared" si="1366"/>
        <v>33554</v>
      </c>
      <c r="J21836">
        <f t="shared" si="1367"/>
        <v>0</v>
      </c>
    </row>
    <row r="21837" spans="1:10" x14ac:dyDescent="0.25">
      <c r="A21837" s="1">
        <v>45956.791666666657</v>
      </c>
      <c r="B21837" s="2">
        <v>19</v>
      </c>
      <c r="C21837" s="2">
        <v>0</v>
      </c>
      <c r="D21837" s="2">
        <v>0</v>
      </c>
      <c r="E21837" s="2">
        <v>37514</v>
      </c>
      <c r="F21837" s="2">
        <v>4227</v>
      </c>
      <c r="G21837" s="11">
        <f t="shared" si="1364"/>
        <v>0</v>
      </c>
      <c r="H21837">
        <f t="shared" si="1365"/>
        <v>4227</v>
      </c>
      <c r="I21837">
        <f t="shared" si="1366"/>
        <v>33287</v>
      </c>
      <c r="J21837">
        <f t="shared" si="1367"/>
        <v>0</v>
      </c>
    </row>
    <row r="21838" spans="1:10" x14ac:dyDescent="0.25">
      <c r="A21838" s="1">
        <v>45956.833333333343</v>
      </c>
      <c r="B21838" s="2">
        <v>20</v>
      </c>
      <c r="C21838" s="2">
        <v>0</v>
      </c>
      <c r="D21838" s="2">
        <v>0</v>
      </c>
      <c r="E21838" s="2">
        <v>36945</v>
      </c>
      <c r="F21838" s="2">
        <v>4271</v>
      </c>
      <c r="G21838" s="11">
        <f t="shared" si="1364"/>
        <v>0</v>
      </c>
      <c r="H21838">
        <f t="shared" si="1365"/>
        <v>4271</v>
      </c>
      <c r="I21838">
        <f t="shared" si="1366"/>
        <v>32674</v>
      </c>
      <c r="J21838">
        <f t="shared" si="1367"/>
        <v>0</v>
      </c>
    </row>
    <row r="21839" spans="1:10" x14ac:dyDescent="0.25">
      <c r="A21839" s="1">
        <v>45956.875</v>
      </c>
      <c r="B21839" s="2">
        <v>21</v>
      </c>
      <c r="C21839" s="2">
        <v>0</v>
      </c>
      <c r="D21839" s="2">
        <v>0</v>
      </c>
      <c r="E21839" s="2">
        <v>35936</v>
      </c>
      <c r="F21839" s="2">
        <v>4249</v>
      </c>
      <c r="G21839" s="11">
        <f t="shared" si="1364"/>
        <v>0</v>
      </c>
      <c r="H21839">
        <f t="shared" si="1365"/>
        <v>4249</v>
      </c>
      <c r="I21839">
        <f t="shared" si="1366"/>
        <v>31687</v>
      </c>
      <c r="J21839">
        <f t="shared" si="1367"/>
        <v>0</v>
      </c>
    </row>
    <row r="21840" spans="1:10" x14ac:dyDescent="0.25">
      <c r="A21840" s="1">
        <v>45956.916666666657</v>
      </c>
      <c r="B21840" s="2">
        <v>22</v>
      </c>
      <c r="C21840" s="2">
        <v>0</v>
      </c>
      <c r="D21840" s="2">
        <v>0</v>
      </c>
      <c r="E21840" s="2">
        <v>34620</v>
      </c>
      <c r="F21840" s="2">
        <v>4171</v>
      </c>
      <c r="G21840" s="11">
        <f t="shared" si="1364"/>
        <v>0</v>
      </c>
      <c r="H21840">
        <f t="shared" si="1365"/>
        <v>4171</v>
      </c>
      <c r="I21840">
        <f t="shared" si="1366"/>
        <v>30449</v>
      </c>
      <c r="J21840">
        <f t="shared" si="1367"/>
        <v>0</v>
      </c>
    </row>
    <row r="21841" spans="1:10" x14ac:dyDescent="0.25">
      <c r="A21841" s="1">
        <v>45956.958333333343</v>
      </c>
      <c r="B21841" s="2">
        <v>23</v>
      </c>
      <c r="C21841" s="2">
        <v>0</v>
      </c>
      <c r="D21841" s="2">
        <v>0</v>
      </c>
      <c r="E21841" s="2">
        <v>32873</v>
      </c>
      <c r="F21841" s="2">
        <v>4068</v>
      </c>
      <c r="G21841" s="11">
        <f t="shared" si="1364"/>
        <v>0</v>
      </c>
      <c r="H21841">
        <f t="shared" si="1365"/>
        <v>4068</v>
      </c>
      <c r="I21841">
        <f t="shared" si="1366"/>
        <v>28805</v>
      </c>
      <c r="J21841">
        <f t="shared" si="1367"/>
        <v>0</v>
      </c>
    </row>
    <row r="21842" spans="1:10" x14ac:dyDescent="0.25">
      <c r="A21842" s="1">
        <v>45957</v>
      </c>
      <c r="B21842" s="2">
        <v>0</v>
      </c>
      <c r="C21842" s="2">
        <v>0</v>
      </c>
      <c r="D21842" s="2">
        <v>0</v>
      </c>
      <c r="E21842" s="2">
        <v>31319</v>
      </c>
      <c r="F21842" s="2">
        <v>3966</v>
      </c>
    </row>
    <row r="21843" spans="1:10" x14ac:dyDescent="0.25">
      <c r="A21843" s="1">
        <v>45957.041666666657</v>
      </c>
      <c r="B21843" s="2">
        <v>1</v>
      </c>
      <c r="C21843" s="2">
        <v>0</v>
      </c>
      <c r="D21843" s="2">
        <v>0</v>
      </c>
      <c r="E21843" s="2">
        <v>29777</v>
      </c>
      <c r="F21843" s="2">
        <v>3883</v>
      </c>
    </row>
    <row r="21844" spans="1:10" x14ac:dyDescent="0.25">
      <c r="A21844" s="1">
        <v>45957.083333333343</v>
      </c>
      <c r="B21844" s="2">
        <v>2</v>
      </c>
      <c r="C21844" s="2">
        <v>0</v>
      </c>
      <c r="D21844" s="2">
        <v>0</v>
      </c>
      <c r="E21844" s="2">
        <v>28892</v>
      </c>
      <c r="F21844" s="2">
        <v>3831</v>
      </c>
    </row>
    <row r="21845" spans="1:10" x14ac:dyDescent="0.25">
      <c r="A21845" s="1">
        <v>45957.125</v>
      </c>
      <c r="B21845" s="2">
        <v>3</v>
      </c>
      <c r="C21845" s="2">
        <v>0</v>
      </c>
      <c r="D21845" s="2">
        <v>0</v>
      </c>
      <c r="E21845" s="2">
        <v>28402</v>
      </c>
      <c r="F21845" s="2">
        <v>3810</v>
      </c>
    </row>
    <row r="21846" spans="1:10" x14ac:dyDescent="0.25">
      <c r="A21846" s="1">
        <v>45957.166666666657</v>
      </c>
      <c r="B21846" s="2">
        <v>4</v>
      </c>
      <c r="C21846" s="2">
        <v>0</v>
      </c>
      <c r="D21846" s="2">
        <v>0</v>
      </c>
      <c r="E21846" s="2">
        <v>28261</v>
      </c>
      <c r="F21846" s="2">
        <v>3810</v>
      </c>
    </row>
    <row r="21847" spans="1:10" x14ac:dyDescent="0.25">
      <c r="A21847" s="1">
        <v>45957.208333333343</v>
      </c>
      <c r="B21847" s="2">
        <v>5</v>
      </c>
      <c r="C21847" s="2">
        <v>0</v>
      </c>
      <c r="D21847" s="2">
        <v>0</v>
      </c>
      <c r="E21847" s="2">
        <v>28695</v>
      </c>
      <c r="F21847" s="2">
        <v>3820</v>
      </c>
    </row>
    <row r="21848" spans="1:10" x14ac:dyDescent="0.25">
      <c r="A21848" s="1">
        <v>45957.25</v>
      </c>
      <c r="B21848" s="2">
        <v>6</v>
      </c>
      <c r="C21848" s="2">
        <v>7</v>
      </c>
      <c r="D21848" s="2">
        <v>41</v>
      </c>
      <c r="E21848" s="2">
        <v>29814</v>
      </c>
      <c r="F21848" s="2">
        <v>3828</v>
      </c>
    </row>
    <row r="21849" spans="1:10" x14ac:dyDescent="0.25">
      <c r="A21849" s="1">
        <v>45957.291666666657</v>
      </c>
      <c r="B21849" s="2">
        <v>7</v>
      </c>
      <c r="C21849" s="2">
        <v>413</v>
      </c>
      <c r="D21849" s="2">
        <v>984</v>
      </c>
      <c r="E21849" s="2">
        <v>31949</v>
      </c>
      <c r="F21849" s="2">
        <v>3806</v>
      </c>
    </row>
    <row r="21850" spans="1:10" x14ac:dyDescent="0.25">
      <c r="A21850" s="1">
        <v>45957.333333333343</v>
      </c>
      <c r="B21850" s="2">
        <v>8</v>
      </c>
      <c r="C21850" s="2">
        <v>1435</v>
      </c>
      <c r="D21850" s="2">
        <v>3218</v>
      </c>
      <c r="E21850" s="2">
        <v>38289</v>
      </c>
      <c r="F21850" s="2">
        <v>3736</v>
      </c>
    </row>
    <row r="21851" spans="1:10" x14ac:dyDescent="0.25">
      <c r="A21851" s="1">
        <v>45957.375</v>
      </c>
      <c r="B21851" s="2">
        <v>9</v>
      </c>
      <c r="C21851" s="2">
        <v>2274</v>
      </c>
      <c r="D21851" s="2">
        <v>6173</v>
      </c>
      <c r="E21851" s="2">
        <v>40600</v>
      </c>
      <c r="F21851" s="2">
        <v>3631</v>
      </c>
    </row>
    <row r="21852" spans="1:10" x14ac:dyDescent="0.25">
      <c r="A21852" s="1">
        <v>45957.416666666657</v>
      </c>
      <c r="B21852" s="2">
        <v>10</v>
      </c>
      <c r="C21852" s="2">
        <v>2522</v>
      </c>
      <c r="D21852" s="2">
        <v>8624</v>
      </c>
      <c r="E21852" s="2">
        <v>41360</v>
      </c>
      <c r="F21852" s="2">
        <v>3529</v>
      </c>
    </row>
    <row r="21853" spans="1:10" x14ac:dyDescent="0.25">
      <c r="A21853" s="1">
        <v>45957.458333333343</v>
      </c>
      <c r="B21853" s="2">
        <v>11</v>
      </c>
      <c r="C21853" s="2">
        <v>2547</v>
      </c>
      <c r="D21853" s="2">
        <v>9923</v>
      </c>
      <c r="E21853" s="2">
        <v>41723</v>
      </c>
      <c r="F21853" s="2">
        <v>3476</v>
      </c>
    </row>
    <row r="21854" spans="1:10" x14ac:dyDescent="0.25">
      <c r="A21854" s="1">
        <v>45957.5</v>
      </c>
      <c r="B21854" s="2">
        <v>12</v>
      </c>
      <c r="C21854" s="2">
        <v>2537</v>
      </c>
      <c r="D21854" s="2">
        <v>10291</v>
      </c>
      <c r="E21854" s="2">
        <v>39874</v>
      </c>
      <c r="F21854" s="2">
        <v>3490</v>
      </c>
    </row>
    <row r="21855" spans="1:10" x14ac:dyDescent="0.25">
      <c r="A21855" s="1">
        <v>45957.541666666657</v>
      </c>
      <c r="B21855" s="2">
        <v>13</v>
      </c>
      <c r="C21855" s="2">
        <v>2519</v>
      </c>
      <c r="D21855" s="2">
        <v>9755</v>
      </c>
      <c r="E21855" s="2">
        <v>40514</v>
      </c>
      <c r="F21855" s="2">
        <v>3560</v>
      </c>
    </row>
    <row r="21856" spans="1:10" x14ac:dyDescent="0.25">
      <c r="A21856" s="1">
        <v>45957.583333333343</v>
      </c>
      <c r="B21856" s="2">
        <v>14</v>
      </c>
      <c r="C21856" s="2">
        <v>2420</v>
      </c>
      <c r="D21856" s="2">
        <v>8154</v>
      </c>
      <c r="E21856" s="2">
        <v>41442</v>
      </c>
      <c r="F21856" s="2">
        <v>3670</v>
      </c>
    </row>
    <row r="21857" spans="1:6" x14ac:dyDescent="0.25">
      <c r="A21857" s="1">
        <v>45957.625</v>
      </c>
      <c r="B21857" s="2">
        <v>15</v>
      </c>
      <c r="C21857" s="2">
        <v>2020</v>
      </c>
      <c r="D21857" s="2">
        <v>5536</v>
      </c>
      <c r="E21857" s="2">
        <v>41173</v>
      </c>
      <c r="F21857" s="2">
        <v>3790</v>
      </c>
    </row>
    <row r="21858" spans="1:6" x14ac:dyDescent="0.25">
      <c r="A21858" s="1">
        <v>45957.666666666657</v>
      </c>
      <c r="B21858" s="2">
        <v>16</v>
      </c>
      <c r="C21858" s="2">
        <v>1120</v>
      </c>
      <c r="D21858" s="2">
        <v>2789</v>
      </c>
      <c r="E21858" s="2">
        <v>41934</v>
      </c>
      <c r="F21858" s="2">
        <v>3908</v>
      </c>
    </row>
    <row r="21859" spans="1:6" x14ac:dyDescent="0.25">
      <c r="A21859" s="1">
        <v>45957.708333333343</v>
      </c>
      <c r="B21859" s="2">
        <v>17</v>
      </c>
      <c r="C21859" s="2">
        <v>242</v>
      </c>
      <c r="D21859" s="2">
        <v>718</v>
      </c>
      <c r="E21859" s="2">
        <v>42921</v>
      </c>
      <c r="F21859" s="2">
        <v>4038</v>
      </c>
    </row>
    <row r="21860" spans="1:6" x14ac:dyDescent="0.25">
      <c r="A21860" s="1">
        <v>45957.75</v>
      </c>
      <c r="B21860" s="2">
        <v>18</v>
      </c>
      <c r="C21860" s="2">
        <v>0</v>
      </c>
      <c r="D21860" s="2">
        <v>1</v>
      </c>
      <c r="E21860" s="2">
        <v>43468</v>
      </c>
      <c r="F21860" s="2">
        <v>4170</v>
      </c>
    </row>
    <row r="21861" spans="1:6" x14ac:dyDescent="0.25">
      <c r="A21861" s="1">
        <v>45957.791666666657</v>
      </c>
      <c r="B21861" s="2">
        <v>19</v>
      </c>
      <c r="C21861" s="2">
        <v>0</v>
      </c>
      <c r="D21861" s="2">
        <v>0</v>
      </c>
      <c r="E21861" s="2">
        <v>42539</v>
      </c>
      <c r="F21861" s="2">
        <v>4268</v>
      </c>
    </row>
    <row r="21862" spans="1:6" x14ac:dyDescent="0.25">
      <c r="A21862" s="1">
        <v>45957.833333333343</v>
      </c>
      <c r="B21862" s="2">
        <v>20</v>
      </c>
      <c r="C21862" s="2">
        <v>0</v>
      </c>
      <c r="D21862" s="2">
        <v>0</v>
      </c>
      <c r="E21862" s="2">
        <v>41613</v>
      </c>
      <c r="F21862" s="2">
        <v>4305</v>
      </c>
    </row>
    <row r="21863" spans="1:6" x14ac:dyDescent="0.25">
      <c r="A21863" s="1">
        <v>45957.875</v>
      </c>
      <c r="B21863" s="2">
        <v>21</v>
      </c>
      <c r="C21863" s="2">
        <v>0</v>
      </c>
      <c r="D21863" s="2">
        <v>0</v>
      </c>
      <c r="E21863" s="2">
        <v>40350</v>
      </c>
      <c r="F21863" s="2">
        <v>4269</v>
      </c>
    </row>
    <row r="21864" spans="1:6" x14ac:dyDescent="0.25">
      <c r="A21864" s="1">
        <v>45957.916666666657</v>
      </c>
      <c r="B21864" s="2">
        <v>22</v>
      </c>
      <c r="C21864" s="2">
        <v>0</v>
      </c>
      <c r="D21864" s="2">
        <v>0</v>
      </c>
      <c r="E21864" s="2">
        <v>38751</v>
      </c>
      <c r="F21864" s="2">
        <v>4183</v>
      </c>
    </row>
    <row r="21865" spans="1:6" x14ac:dyDescent="0.25">
      <c r="A21865" s="1">
        <v>45957.958333333343</v>
      </c>
      <c r="B21865" s="2">
        <v>23</v>
      </c>
      <c r="C21865" s="2">
        <v>0</v>
      </c>
      <c r="D21865" s="2">
        <v>0</v>
      </c>
      <c r="E21865" s="2">
        <v>36670</v>
      </c>
      <c r="F21865" s="2">
        <v>4079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2025-10-14T07:52:25Z</dcterms:modified>
</cp:coreProperties>
</file>