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3A2ECC6B-E025-4D86-A125-BE37506406AD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H17949" i="1"/>
  <c r="I17949" i="1" s="1"/>
  <c r="G17949" i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H17945" i="1"/>
  <c r="I17945" i="1" s="1"/>
  <c r="G17945" i="1"/>
  <c r="J17944" i="1"/>
  <c r="I17944" i="1"/>
  <c r="G17944" i="1"/>
  <c r="H17944" i="1" s="1"/>
  <c r="J17943" i="1"/>
  <c r="G17943" i="1"/>
  <c r="H17943" i="1" s="1"/>
  <c r="I17943" i="1" s="1"/>
  <c r="J17942" i="1"/>
  <c r="I17942" i="1"/>
  <c r="G17942" i="1"/>
  <c r="H17942" i="1" s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I17938" i="1"/>
  <c r="G17938" i="1"/>
  <c r="H17938" i="1" s="1"/>
  <c r="J17937" i="1"/>
  <c r="G17937" i="1"/>
  <c r="H17937" i="1" s="1"/>
  <c r="I17937" i="1" s="1"/>
  <c r="J17936" i="1"/>
  <c r="G17936" i="1"/>
  <c r="H17936" i="1" s="1"/>
  <c r="I17936" i="1" s="1"/>
  <c r="J17935" i="1"/>
  <c r="I17935" i="1"/>
  <c r="H17935" i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I17931" i="1"/>
  <c r="G17931" i="1"/>
  <c r="H17931" i="1" s="1"/>
  <c r="J17930" i="1"/>
  <c r="G17930" i="1"/>
  <c r="H17930" i="1" s="1"/>
  <c r="I17930" i="1" s="1"/>
  <c r="J17929" i="1"/>
  <c r="H17929" i="1"/>
  <c r="I17929" i="1" s="1"/>
  <c r="G17929" i="1"/>
  <c r="J17928" i="1"/>
  <c r="I17928" i="1"/>
  <c r="G17928" i="1"/>
  <c r="H17928" i="1" s="1"/>
  <c r="J17927" i="1"/>
  <c r="G17927" i="1"/>
  <c r="H17927" i="1" s="1"/>
  <c r="I17927" i="1" s="1"/>
  <c r="J17926" i="1"/>
  <c r="I17926" i="1"/>
  <c r="G17926" i="1"/>
  <c r="H17926" i="1" s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I17922" i="1"/>
  <c r="G17922" i="1"/>
  <c r="H17922" i="1" s="1"/>
  <c r="J17921" i="1"/>
  <c r="G17921" i="1"/>
  <c r="H17921" i="1" s="1"/>
  <c r="I17921" i="1" s="1"/>
  <c r="J17920" i="1"/>
  <c r="G17920" i="1"/>
  <c r="H17920" i="1" s="1"/>
  <c r="I17920" i="1" s="1"/>
  <c r="J17919" i="1"/>
  <c r="I17919" i="1"/>
  <c r="H17919" i="1"/>
  <c r="G17919" i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I17915" i="1"/>
  <c r="G17915" i="1"/>
  <c r="H17915" i="1" s="1"/>
  <c r="J17914" i="1"/>
  <c r="G17914" i="1"/>
  <c r="H17914" i="1" s="1"/>
  <c r="I17914" i="1" s="1"/>
  <c r="J17913" i="1"/>
  <c r="H17913" i="1"/>
  <c r="I17913" i="1" s="1"/>
  <c r="G17913" i="1"/>
  <c r="J17912" i="1"/>
  <c r="I17912" i="1"/>
  <c r="G17912" i="1"/>
  <c r="H17912" i="1" s="1"/>
  <c r="J17911" i="1"/>
  <c r="G17911" i="1"/>
  <c r="H17911" i="1" s="1"/>
  <c r="I17911" i="1" s="1"/>
  <c r="J17910" i="1"/>
  <c r="I17910" i="1"/>
  <c r="G17910" i="1"/>
  <c r="H17910" i="1" s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I17906" i="1"/>
  <c r="G17906" i="1"/>
  <c r="H17906" i="1" s="1"/>
  <c r="J17905" i="1"/>
  <c r="G17905" i="1"/>
  <c r="H17905" i="1" s="1"/>
  <c r="I17905" i="1" s="1"/>
  <c r="J17904" i="1"/>
  <c r="G17904" i="1"/>
  <c r="H17904" i="1" s="1"/>
  <c r="I17904" i="1" s="1"/>
  <c r="J17903" i="1"/>
  <c r="I17903" i="1"/>
  <c r="H17903" i="1"/>
  <c r="G17903" i="1"/>
  <c r="J17902" i="1"/>
  <c r="G17902" i="1"/>
  <c r="H17902" i="1" s="1"/>
  <c r="I17902" i="1" s="1"/>
  <c r="J17901" i="1"/>
  <c r="H17901" i="1"/>
  <c r="I17901" i="1" s="1"/>
  <c r="G17901" i="1"/>
  <c r="J17900" i="1"/>
  <c r="G17900" i="1"/>
  <c r="H17900" i="1" s="1"/>
  <c r="I17900" i="1" s="1"/>
  <c r="J17899" i="1"/>
  <c r="I17899" i="1"/>
  <c r="G17899" i="1"/>
  <c r="H17899" i="1" s="1"/>
  <c r="J17898" i="1"/>
  <c r="G17898" i="1"/>
  <c r="H17898" i="1" s="1"/>
  <c r="I17898" i="1" s="1"/>
  <c r="J17897" i="1"/>
  <c r="H17897" i="1"/>
  <c r="I17897" i="1" s="1"/>
  <c r="G17897" i="1"/>
  <c r="J17896" i="1"/>
  <c r="I17896" i="1"/>
  <c r="G17896" i="1"/>
  <c r="H17896" i="1" s="1"/>
  <c r="J17895" i="1"/>
  <c r="G17895" i="1"/>
  <c r="H17895" i="1" s="1"/>
  <c r="I17895" i="1" s="1"/>
  <c r="J17894" i="1"/>
  <c r="I17894" i="1"/>
  <c r="G17894" i="1"/>
  <c r="H17894" i="1" s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I17890" i="1"/>
  <c r="G17890" i="1"/>
  <c r="H17890" i="1" s="1"/>
  <c r="J17889" i="1"/>
  <c r="G17889" i="1"/>
  <c r="H17889" i="1" s="1"/>
  <c r="I17889" i="1" s="1"/>
  <c r="J17888" i="1"/>
  <c r="G17888" i="1"/>
  <c r="H17888" i="1" s="1"/>
  <c r="I17888" i="1" s="1"/>
  <c r="J17887" i="1"/>
  <c r="I17887" i="1"/>
  <c r="H17887" i="1"/>
  <c r="G17887" i="1"/>
  <c r="J17886" i="1"/>
  <c r="I17886" i="1"/>
  <c r="G17886" i="1"/>
  <c r="H17886" i="1" s="1"/>
  <c r="J17885" i="1"/>
  <c r="H17885" i="1"/>
  <c r="I17885" i="1" s="1"/>
  <c r="G17885" i="1"/>
  <c r="J17884" i="1"/>
  <c r="G17884" i="1"/>
  <c r="H17884" i="1" s="1"/>
  <c r="I17884" i="1" s="1"/>
  <c r="J17883" i="1"/>
  <c r="I17883" i="1"/>
  <c r="G17883" i="1"/>
  <c r="H17883" i="1" s="1"/>
  <c r="J17882" i="1"/>
  <c r="G17882" i="1"/>
  <c r="H17882" i="1" s="1"/>
  <c r="I17882" i="1" s="1"/>
  <c r="J17881" i="1"/>
  <c r="H17881" i="1"/>
  <c r="I17881" i="1" s="1"/>
  <c r="G17881" i="1"/>
  <c r="J17880" i="1"/>
  <c r="I17880" i="1"/>
  <c r="G17880" i="1"/>
  <c r="H17880" i="1" s="1"/>
  <c r="J17879" i="1"/>
  <c r="G17879" i="1"/>
  <c r="H17879" i="1" s="1"/>
  <c r="I17879" i="1" s="1"/>
  <c r="J17878" i="1"/>
  <c r="I17878" i="1"/>
  <c r="G17878" i="1"/>
  <c r="H17878" i="1" s="1"/>
  <c r="J17877" i="1"/>
  <c r="H17877" i="1"/>
  <c r="I17877" i="1" s="1"/>
  <c r="G17877" i="1"/>
  <c r="J17876" i="1"/>
  <c r="G17876" i="1"/>
  <c r="H17876" i="1" s="1"/>
  <c r="I17876" i="1" s="1"/>
  <c r="J17875" i="1"/>
  <c r="G17875" i="1"/>
  <c r="H17875" i="1" s="1"/>
  <c r="I17875" i="1" s="1"/>
  <c r="J17874" i="1"/>
  <c r="I17874" i="1"/>
  <c r="G17874" i="1"/>
  <c r="H17874" i="1" s="1"/>
  <c r="J17873" i="1"/>
  <c r="G17873" i="1"/>
  <c r="H17873" i="1" s="1"/>
  <c r="I17873" i="1" s="1"/>
  <c r="J17872" i="1"/>
  <c r="G17872" i="1"/>
  <c r="H17872" i="1" s="1"/>
  <c r="I17872" i="1" s="1"/>
  <c r="J17871" i="1"/>
  <c r="I17871" i="1"/>
  <c r="H17871" i="1"/>
  <c r="G17871" i="1"/>
  <c r="J17870" i="1"/>
  <c r="I17870" i="1"/>
  <c r="G17870" i="1"/>
  <c r="H17870" i="1" s="1"/>
  <c r="J17869" i="1"/>
  <c r="H17869" i="1"/>
  <c r="I17869" i="1" s="1"/>
  <c r="G17869" i="1"/>
  <c r="J17868" i="1"/>
  <c r="G17868" i="1"/>
  <c r="H17868" i="1" s="1"/>
  <c r="I17868" i="1" s="1"/>
  <c r="J17867" i="1"/>
  <c r="I17867" i="1"/>
  <c r="G17867" i="1"/>
  <c r="H17867" i="1" s="1"/>
  <c r="J17866" i="1"/>
  <c r="G17866" i="1"/>
  <c r="H17866" i="1" s="1"/>
  <c r="I17866" i="1" s="1"/>
  <c r="J17865" i="1"/>
  <c r="H17865" i="1"/>
  <c r="I17865" i="1" s="1"/>
  <c r="G17865" i="1"/>
  <c r="J17864" i="1"/>
  <c r="I17864" i="1"/>
  <c r="G17864" i="1"/>
  <c r="H17864" i="1" s="1"/>
  <c r="J17863" i="1"/>
  <c r="G17863" i="1"/>
  <c r="H17863" i="1" s="1"/>
  <c r="I17863" i="1" s="1"/>
  <c r="J17862" i="1"/>
  <c r="I17862" i="1"/>
  <c r="G17862" i="1"/>
  <c r="H17862" i="1" s="1"/>
  <c r="J17861" i="1"/>
  <c r="H17861" i="1"/>
  <c r="I17861" i="1" s="1"/>
  <c r="G17861" i="1"/>
  <c r="J17860" i="1"/>
  <c r="G17860" i="1"/>
  <c r="H17860" i="1" s="1"/>
  <c r="I17860" i="1" s="1"/>
  <c r="J17859" i="1"/>
  <c r="G17859" i="1"/>
  <c r="H17859" i="1" s="1"/>
  <c r="I17859" i="1" s="1"/>
  <c r="J17858" i="1"/>
  <c r="I17858" i="1"/>
  <c r="G17858" i="1"/>
  <c r="H17858" i="1" s="1"/>
  <c r="J17857" i="1"/>
  <c r="G17857" i="1"/>
  <c r="H17857" i="1" s="1"/>
  <c r="I17857" i="1" s="1"/>
  <c r="J17856" i="1"/>
  <c r="G17856" i="1"/>
  <c r="H17856" i="1" s="1"/>
  <c r="I17856" i="1" s="1"/>
  <c r="J17855" i="1"/>
  <c r="I17855" i="1"/>
  <c r="H17855" i="1"/>
  <c r="G17855" i="1"/>
  <c r="J17854" i="1"/>
  <c r="I17854" i="1"/>
  <c r="G17854" i="1"/>
  <c r="H17854" i="1" s="1"/>
  <c r="J17853" i="1"/>
  <c r="H17853" i="1"/>
  <c r="I17853" i="1" s="1"/>
  <c r="G17853" i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H17849" i="1"/>
  <c r="I17849" i="1" s="1"/>
  <c r="G17849" i="1"/>
  <c r="J17848" i="1"/>
  <c r="I17848" i="1"/>
  <c r="G17848" i="1"/>
  <c r="H17848" i="1" s="1"/>
  <c r="J17847" i="1"/>
  <c r="G17847" i="1"/>
  <c r="H17847" i="1" s="1"/>
  <c r="I17847" i="1" s="1"/>
  <c r="J17846" i="1"/>
  <c r="I17846" i="1"/>
  <c r="G17846" i="1"/>
  <c r="H17846" i="1" s="1"/>
  <c r="J17845" i="1"/>
  <c r="H17845" i="1"/>
  <c r="I17845" i="1" s="1"/>
  <c r="G17845" i="1"/>
  <c r="J17844" i="1"/>
  <c r="G17844" i="1"/>
  <c r="H17844" i="1" s="1"/>
  <c r="I17844" i="1" s="1"/>
  <c r="J17843" i="1"/>
  <c r="G17843" i="1"/>
  <c r="H17843" i="1" s="1"/>
  <c r="I17843" i="1" s="1"/>
  <c r="J17842" i="1"/>
  <c r="I17842" i="1"/>
  <c r="G17842" i="1"/>
  <c r="H17842" i="1" s="1"/>
  <c r="J17841" i="1"/>
  <c r="G17841" i="1"/>
  <c r="H17841" i="1" s="1"/>
  <c r="I17841" i="1" s="1"/>
  <c r="J17840" i="1"/>
  <c r="G17840" i="1"/>
  <c r="H17840" i="1" s="1"/>
  <c r="I17840" i="1" s="1"/>
  <c r="J17839" i="1"/>
  <c r="I17839" i="1"/>
  <c r="H17839" i="1"/>
  <c r="G17839" i="1"/>
  <c r="J17838" i="1"/>
  <c r="I17838" i="1"/>
  <c r="G17838" i="1"/>
  <c r="H17838" i="1" s="1"/>
  <c r="J17837" i="1"/>
  <c r="H17837" i="1"/>
  <c r="I17837" i="1" s="1"/>
  <c r="G17837" i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H17833" i="1"/>
  <c r="I17833" i="1" s="1"/>
  <c r="G17833" i="1"/>
  <c r="J17832" i="1"/>
  <c r="I17832" i="1"/>
  <c r="G17832" i="1"/>
  <c r="H17832" i="1" s="1"/>
  <c r="J17831" i="1"/>
  <c r="G17831" i="1"/>
  <c r="H17831" i="1" s="1"/>
  <c r="I17831" i="1" s="1"/>
  <c r="J17830" i="1"/>
  <c r="I17830" i="1"/>
  <c r="G17830" i="1"/>
  <c r="H17830" i="1" s="1"/>
  <c r="J17829" i="1"/>
  <c r="H17829" i="1"/>
  <c r="I17829" i="1" s="1"/>
  <c r="G17829" i="1"/>
  <c r="J17828" i="1"/>
  <c r="G17828" i="1"/>
  <c r="H17828" i="1" s="1"/>
  <c r="I17828" i="1" s="1"/>
  <c r="J17827" i="1"/>
  <c r="G17827" i="1"/>
  <c r="H17827" i="1" s="1"/>
  <c r="I17827" i="1" s="1"/>
  <c r="J17826" i="1"/>
  <c r="I17826" i="1"/>
  <c r="G17826" i="1"/>
  <c r="H17826" i="1" s="1"/>
  <c r="J17825" i="1"/>
  <c r="G17825" i="1"/>
  <c r="H17825" i="1" s="1"/>
  <c r="I17825" i="1" s="1"/>
  <c r="J17824" i="1"/>
  <c r="G17824" i="1"/>
  <c r="H17824" i="1" s="1"/>
  <c r="I17824" i="1" s="1"/>
  <c r="J17823" i="1"/>
  <c r="I17823" i="1"/>
  <c r="H17823" i="1"/>
  <c r="G17823" i="1"/>
  <c r="J17822" i="1"/>
  <c r="I17822" i="1"/>
  <c r="G17822" i="1"/>
  <c r="H17822" i="1" s="1"/>
  <c r="J17821" i="1"/>
  <c r="H17821" i="1"/>
  <c r="I17821" i="1" s="1"/>
  <c r="G17821" i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H17817" i="1"/>
  <c r="I17817" i="1" s="1"/>
  <c r="G17817" i="1"/>
  <c r="J17816" i="1"/>
  <c r="I17816" i="1"/>
  <c r="G17816" i="1"/>
  <c r="H17816" i="1" s="1"/>
  <c r="J17815" i="1"/>
  <c r="G17815" i="1"/>
  <c r="H17815" i="1" s="1"/>
  <c r="I17815" i="1" s="1"/>
  <c r="J17814" i="1"/>
  <c r="I17814" i="1"/>
  <c r="G17814" i="1"/>
  <c r="H17814" i="1" s="1"/>
  <c r="J17813" i="1"/>
  <c r="I17813" i="1"/>
  <c r="H17813" i="1"/>
  <c r="G17813" i="1"/>
  <c r="J17812" i="1"/>
  <c r="G17812" i="1"/>
  <c r="H17812" i="1" s="1"/>
  <c r="I17812" i="1" s="1"/>
  <c r="J17811" i="1"/>
  <c r="H17811" i="1"/>
  <c r="I17811" i="1" s="1"/>
  <c r="G17811" i="1"/>
  <c r="J17810" i="1"/>
  <c r="I17810" i="1"/>
  <c r="G17810" i="1"/>
  <c r="H17810" i="1" s="1"/>
  <c r="J17809" i="1"/>
  <c r="G17809" i="1"/>
  <c r="H17809" i="1" s="1"/>
  <c r="I17809" i="1" s="1"/>
  <c r="J17808" i="1"/>
  <c r="G17808" i="1"/>
  <c r="H17808" i="1" s="1"/>
  <c r="I17808" i="1" s="1"/>
  <c r="J17807" i="1"/>
  <c r="I17807" i="1"/>
  <c r="H17807" i="1"/>
  <c r="G17807" i="1"/>
  <c r="J17806" i="1"/>
  <c r="I17806" i="1"/>
  <c r="G17806" i="1"/>
  <c r="H17806" i="1" s="1"/>
  <c r="J17805" i="1"/>
  <c r="H17805" i="1"/>
  <c r="I17805" i="1" s="1"/>
  <c r="G17805" i="1"/>
  <c r="J17804" i="1"/>
  <c r="I17804" i="1"/>
  <c r="G17804" i="1"/>
  <c r="H17804" i="1" s="1"/>
  <c r="J17803" i="1"/>
  <c r="I17803" i="1"/>
  <c r="G17803" i="1"/>
  <c r="H17803" i="1" s="1"/>
  <c r="J17802" i="1"/>
  <c r="G17802" i="1"/>
  <c r="H17802" i="1" s="1"/>
  <c r="I17802" i="1" s="1"/>
  <c r="J17801" i="1"/>
  <c r="H17801" i="1"/>
  <c r="I17801" i="1" s="1"/>
  <c r="G17801" i="1"/>
  <c r="J17800" i="1"/>
  <c r="I17800" i="1"/>
  <c r="G17800" i="1"/>
  <c r="H17800" i="1" s="1"/>
  <c r="J17799" i="1"/>
  <c r="G17799" i="1"/>
  <c r="H17799" i="1" s="1"/>
  <c r="I17799" i="1" s="1"/>
  <c r="J17798" i="1"/>
  <c r="I17798" i="1"/>
  <c r="G17798" i="1"/>
  <c r="H17798" i="1" s="1"/>
  <c r="J17797" i="1"/>
  <c r="I17797" i="1"/>
  <c r="H17797" i="1"/>
  <c r="G17797" i="1"/>
  <c r="J17796" i="1"/>
  <c r="G17796" i="1"/>
  <c r="H17796" i="1" s="1"/>
  <c r="I17796" i="1" s="1"/>
  <c r="J17795" i="1"/>
  <c r="H17795" i="1"/>
  <c r="I17795" i="1" s="1"/>
  <c r="G17795" i="1"/>
  <c r="J17794" i="1"/>
  <c r="I17794" i="1"/>
  <c r="G17794" i="1"/>
  <c r="H17794" i="1" s="1"/>
  <c r="J17793" i="1"/>
  <c r="G17793" i="1"/>
  <c r="H17793" i="1" s="1"/>
  <c r="I17793" i="1" s="1"/>
  <c r="J17792" i="1"/>
  <c r="G17792" i="1"/>
  <c r="H17792" i="1" s="1"/>
  <c r="I17792" i="1" s="1"/>
  <c r="J17791" i="1"/>
  <c r="I17791" i="1"/>
  <c r="H17791" i="1"/>
  <c r="G17791" i="1"/>
  <c r="J17790" i="1"/>
  <c r="I17790" i="1"/>
  <c r="G17790" i="1"/>
  <c r="H17790" i="1" s="1"/>
  <c r="J17789" i="1"/>
  <c r="H17789" i="1"/>
  <c r="I17789" i="1" s="1"/>
  <c r="G17789" i="1"/>
  <c r="J17788" i="1"/>
  <c r="I17788" i="1"/>
  <c r="G17788" i="1"/>
  <c r="H17788" i="1" s="1"/>
  <c r="J17787" i="1"/>
  <c r="I17787" i="1"/>
  <c r="G17787" i="1"/>
  <c r="H17787" i="1" s="1"/>
  <c r="J17786" i="1"/>
  <c r="G17786" i="1"/>
  <c r="H17786" i="1" s="1"/>
  <c r="I17786" i="1" s="1"/>
  <c r="J17785" i="1"/>
  <c r="H17785" i="1"/>
  <c r="I17785" i="1" s="1"/>
  <c r="G17785" i="1"/>
  <c r="J17784" i="1"/>
  <c r="I17784" i="1"/>
  <c r="G17784" i="1"/>
  <c r="H17784" i="1" s="1"/>
  <c r="J17783" i="1"/>
  <c r="I17783" i="1"/>
  <c r="G17783" i="1"/>
  <c r="H17783" i="1" s="1"/>
  <c r="J17782" i="1"/>
  <c r="I17782" i="1"/>
  <c r="H17782" i="1"/>
  <c r="G17782" i="1"/>
  <c r="J17781" i="1"/>
  <c r="G17781" i="1"/>
  <c r="H17781" i="1" s="1"/>
  <c r="I17781" i="1" s="1"/>
  <c r="J17780" i="1"/>
  <c r="I17780" i="1"/>
  <c r="H17780" i="1"/>
  <c r="G17780" i="1"/>
  <c r="J17779" i="1"/>
  <c r="I17779" i="1"/>
  <c r="G17779" i="1"/>
  <c r="H17779" i="1" s="1"/>
  <c r="J17778" i="1"/>
  <c r="I17778" i="1"/>
  <c r="H17778" i="1"/>
  <c r="G17778" i="1"/>
  <c r="J17777" i="1"/>
  <c r="I17777" i="1"/>
  <c r="G17777" i="1"/>
  <c r="H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G17773" i="1"/>
  <c r="H17773" i="1" s="1"/>
  <c r="I17773" i="1" s="1"/>
  <c r="J17772" i="1"/>
  <c r="I17772" i="1"/>
  <c r="H17772" i="1"/>
  <c r="G17772" i="1"/>
  <c r="J17771" i="1"/>
  <c r="I17771" i="1"/>
  <c r="G17771" i="1"/>
  <c r="H17771" i="1" s="1"/>
  <c r="J17770" i="1"/>
  <c r="I17770" i="1"/>
  <c r="H17770" i="1"/>
  <c r="G17770" i="1"/>
  <c r="J17769" i="1"/>
  <c r="G17769" i="1"/>
  <c r="H17769" i="1" s="1"/>
  <c r="I17769" i="1" s="1"/>
  <c r="J17768" i="1"/>
  <c r="I17768" i="1"/>
  <c r="H17768" i="1"/>
  <c r="G17768" i="1"/>
  <c r="J17767" i="1"/>
  <c r="I17767" i="1"/>
  <c r="G17767" i="1"/>
  <c r="H17767" i="1" s="1"/>
  <c r="J17766" i="1"/>
  <c r="I17766" i="1"/>
  <c r="H17766" i="1"/>
  <c r="G17766" i="1"/>
  <c r="J17765" i="1"/>
  <c r="G17765" i="1"/>
  <c r="H17765" i="1" s="1"/>
  <c r="I17765" i="1" s="1"/>
  <c r="J17764" i="1"/>
  <c r="I17764" i="1"/>
  <c r="H17764" i="1"/>
  <c r="G17764" i="1"/>
  <c r="J17763" i="1"/>
  <c r="I17763" i="1"/>
  <c r="G17763" i="1"/>
  <c r="H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I17759" i="1"/>
  <c r="G17759" i="1"/>
  <c r="H17759" i="1" s="1"/>
  <c r="J17758" i="1"/>
  <c r="I17758" i="1"/>
  <c r="G17758" i="1"/>
  <c r="H17758" i="1" s="1"/>
  <c r="J17757" i="1"/>
  <c r="I17757" i="1"/>
  <c r="G17757" i="1"/>
  <c r="H17757" i="1" s="1"/>
  <c r="J17756" i="1"/>
  <c r="I17756" i="1"/>
  <c r="G17756" i="1"/>
  <c r="H17756" i="1" s="1"/>
  <c r="J17755" i="1"/>
  <c r="I17755" i="1"/>
  <c r="G17755" i="1"/>
  <c r="H17755" i="1" s="1"/>
  <c r="J17754" i="1"/>
  <c r="G17754" i="1"/>
  <c r="H17754" i="1" s="1"/>
  <c r="I17754" i="1" s="1"/>
  <c r="J17753" i="1"/>
  <c r="G17753" i="1"/>
  <c r="H17753" i="1" s="1"/>
  <c r="I17753" i="1" s="1"/>
  <c r="J17752" i="1"/>
  <c r="I17752" i="1"/>
  <c r="G17752" i="1"/>
  <c r="H17752" i="1" s="1"/>
  <c r="J17751" i="1"/>
  <c r="I17751" i="1"/>
  <c r="G17751" i="1"/>
  <c r="H17751" i="1" s="1"/>
  <c r="J17750" i="1"/>
  <c r="I17750" i="1"/>
  <c r="G17750" i="1"/>
  <c r="H17750" i="1" s="1"/>
  <c r="J17749" i="1"/>
  <c r="I17749" i="1"/>
  <c r="G17749" i="1"/>
  <c r="H17749" i="1" s="1"/>
  <c r="J17748" i="1"/>
  <c r="I17748" i="1"/>
  <c r="G17748" i="1"/>
  <c r="H17748" i="1" s="1"/>
  <c r="J17747" i="1"/>
  <c r="I17747" i="1"/>
  <c r="G17747" i="1"/>
  <c r="H17747" i="1" s="1"/>
  <c r="J17746" i="1"/>
  <c r="G17746" i="1"/>
  <c r="H17746" i="1" s="1"/>
  <c r="I17746" i="1" s="1"/>
  <c r="J17745" i="1"/>
  <c r="G17745" i="1"/>
  <c r="H17745" i="1" s="1"/>
  <c r="I17745" i="1" s="1"/>
  <c r="J17744" i="1"/>
  <c r="I17744" i="1"/>
  <c r="G17744" i="1"/>
  <c r="H17744" i="1" s="1"/>
  <c r="J17743" i="1"/>
  <c r="I17743" i="1"/>
  <c r="G17743" i="1"/>
  <c r="H17743" i="1" s="1"/>
  <c r="J17742" i="1"/>
  <c r="I17742" i="1"/>
  <c r="G17742" i="1"/>
  <c r="H17742" i="1" s="1"/>
  <c r="J17741" i="1"/>
  <c r="I17741" i="1"/>
  <c r="G17741" i="1"/>
  <c r="H17741" i="1" s="1"/>
  <c r="J17740" i="1"/>
  <c r="I17740" i="1"/>
  <c r="G17740" i="1"/>
  <c r="H17740" i="1" s="1"/>
  <c r="J17739" i="1"/>
  <c r="I17739" i="1"/>
  <c r="G17739" i="1"/>
  <c r="H17739" i="1" s="1"/>
  <c r="J17738" i="1"/>
  <c r="G17738" i="1"/>
  <c r="H17738" i="1" s="1"/>
  <c r="I17738" i="1" s="1"/>
  <c r="J17737" i="1"/>
  <c r="G17737" i="1"/>
  <c r="H17737" i="1" s="1"/>
  <c r="I17737" i="1" s="1"/>
  <c r="J17736" i="1"/>
  <c r="I17736" i="1"/>
  <c r="G17736" i="1"/>
  <c r="H17736" i="1" s="1"/>
  <c r="J17735" i="1"/>
  <c r="I17735" i="1"/>
  <c r="G17735" i="1"/>
  <c r="H17735" i="1" s="1"/>
  <c r="J17734" i="1"/>
  <c r="I17734" i="1"/>
  <c r="G17734" i="1"/>
  <c r="H17734" i="1" s="1"/>
  <c r="J17733" i="1"/>
  <c r="I17733" i="1"/>
  <c r="G17733" i="1"/>
  <c r="H17733" i="1" s="1"/>
  <c r="J17732" i="1"/>
  <c r="I17732" i="1"/>
  <c r="G17732" i="1"/>
  <c r="H17732" i="1" s="1"/>
  <c r="J17731" i="1"/>
  <c r="I17731" i="1"/>
  <c r="G17731" i="1"/>
  <c r="H17731" i="1" s="1"/>
  <c r="J17730" i="1"/>
  <c r="G17730" i="1"/>
  <c r="H17730" i="1" s="1"/>
  <c r="I17730" i="1" s="1"/>
  <c r="J17729" i="1"/>
  <c r="G17729" i="1"/>
  <c r="H17729" i="1" s="1"/>
  <c r="I17729" i="1" s="1"/>
  <c r="J17728" i="1"/>
  <c r="I17728" i="1"/>
  <c r="G17728" i="1"/>
  <c r="H17728" i="1" s="1"/>
  <c r="J17727" i="1"/>
  <c r="I17727" i="1"/>
  <c r="G17727" i="1"/>
  <c r="H17727" i="1" s="1"/>
  <c r="J17726" i="1"/>
  <c r="I17726" i="1"/>
  <c r="G17726" i="1"/>
  <c r="H17726" i="1" s="1"/>
  <c r="J17725" i="1"/>
  <c r="I17725" i="1"/>
  <c r="G17725" i="1"/>
  <c r="H17725" i="1" s="1"/>
  <c r="J17724" i="1"/>
  <c r="G17724" i="1"/>
  <c r="H17724" i="1" s="1"/>
  <c r="I17724" i="1" s="1"/>
  <c r="J17723" i="1"/>
  <c r="I17723" i="1"/>
  <c r="G17723" i="1"/>
  <c r="H17723" i="1" s="1"/>
  <c r="J17722" i="1"/>
  <c r="G17722" i="1"/>
  <c r="H17722" i="1" s="1"/>
  <c r="I17722" i="1" s="1"/>
  <c r="J17721" i="1"/>
  <c r="I17721" i="1"/>
  <c r="G17721" i="1"/>
  <c r="H17721" i="1" s="1"/>
  <c r="J17720" i="1"/>
  <c r="I17720" i="1"/>
  <c r="G17720" i="1"/>
  <c r="H17720" i="1" s="1"/>
  <c r="J17719" i="1"/>
  <c r="I17719" i="1"/>
  <c r="G17719" i="1"/>
  <c r="H17719" i="1" s="1"/>
  <c r="J17718" i="1"/>
  <c r="I17718" i="1"/>
  <c r="G17718" i="1"/>
  <c r="H17718" i="1" s="1"/>
  <c r="J17717" i="1"/>
  <c r="I17717" i="1"/>
  <c r="G17717" i="1"/>
  <c r="H17717" i="1" s="1"/>
  <c r="J17716" i="1"/>
  <c r="G17716" i="1"/>
  <c r="H17716" i="1" s="1"/>
  <c r="I17716" i="1" s="1"/>
  <c r="J17715" i="1"/>
  <c r="I17715" i="1"/>
  <c r="G17715" i="1"/>
  <c r="H17715" i="1" s="1"/>
  <c r="J17714" i="1"/>
  <c r="G17714" i="1"/>
  <c r="H17714" i="1" s="1"/>
  <c r="I17714" i="1" s="1"/>
  <c r="J17713" i="1"/>
  <c r="I17713" i="1"/>
  <c r="G17713" i="1"/>
  <c r="H17713" i="1" s="1"/>
  <c r="J17712" i="1"/>
  <c r="I17712" i="1"/>
  <c r="G17712" i="1"/>
  <c r="H17712" i="1" s="1"/>
  <c r="J17711" i="1"/>
  <c r="I17711" i="1"/>
  <c r="G17711" i="1"/>
  <c r="H17711" i="1" s="1"/>
  <c r="J17710" i="1"/>
  <c r="I17710" i="1"/>
  <c r="G17710" i="1"/>
  <c r="H17710" i="1" s="1"/>
  <c r="J17709" i="1"/>
  <c r="I17709" i="1"/>
  <c r="G17709" i="1"/>
  <c r="H17709" i="1" s="1"/>
  <c r="J17708" i="1"/>
  <c r="G17708" i="1"/>
  <c r="H17708" i="1" s="1"/>
  <c r="I17708" i="1" s="1"/>
  <c r="J17707" i="1"/>
  <c r="I17707" i="1"/>
  <c r="G17707" i="1"/>
  <c r="H17707" i="1" s="1"/>
  <c r="J17706" i="1"/>
  <c r="G17706" i="1"/>
  <c r="H17706" i="1" s="1"/>
  <c r="I17706" i="1" s="1"/>
  <c r="J17705" i="1"/>
  <c r="I17705" i="1"/>
  <c r="G17705" i="1"/>
  <c r="H17705" i="1" s="1"/>
  <c r="J17704" i="1"/>
  <c r="I17704" i="1"/>
  <c r="G17704" i="1"/>
  <c r="H17704" i="1" s="1"/>
  <c r="J17703" i="1"/>
  <c r="I17703" i="1"/>
  <c r="G17703" i="1"/>
  <c r="H17703" i="1" s="1"/>
  <c r="J17702" i="1"/>
  <c r="I17702" i="1"/>
  <c r="G17702" i="1"/>
  <c r="H17702" i="1" s="1"/>
  <c r="J17701" i="1"/>
  <c r="I17701" i="1"/>
  <c r="G17701" i="1"/>
  <c r="H17701" i="1" s="1"/>
  <c r="J17700" i="1"/>
  <c r="G17700" i="1"/>
  <c r="H17700" i="1" s="1"/>
  <c r="I17700" i="1" s="1"/>
  <c r="J17699" i="1"/>
  <c r="I17699" i="1"/>
  <c r="G17699" i="1"/>
  <c r="H17699" i="1" s="1"/>
  <c r="J17698" i="1"/>
  <c r="G17698" i="1"/>
  <c r="H17698" i="1" s="1"/>
  <c r="I17698" i="1" s="1"/>
  <c r="J17697" i="1"/>
  <c r="G17697" i="1"/>
  <c r="H17697" i="1" s="1"/>
  <c r="I17697" i="1" s="1"/>
  <c r="J17696" i="1"/>
  <c r="I17696" i="1"/>
  <c r="G17696" i="1"/>
  <c r="H17696" i="1" s="1"/>
  <c r="J17695" i="1"/>
  <c r="I17695" i="1"/>
  <c r="G17695" i="1"/>
  <c r="H17695" i="1" s="1"/>
  <c r="J17694" i="1"/>
  <c r="I17694" i="1"/>
  <c r="G17694" i="1"/>
  <c r="H17694" i="1" s="1"/>
  <c r="J17693" i="1"/>
  <c r="I17693" i="1"/>
  <c r="G17693" i="1"/>
  <c r="H17693" i="1" s="1"/>
  <c r="J17692" i="1"/>
  <c r="G17692" i="1"/>
  <c r="H17692" i="1" s="1"/>
  <c r="I17692" i="1" s="1"/>
  <c r="J17691" i="1"/>
  <c r="I17691" i="1"/>
  <c r="G17691" i="1"/>
  <c r="H17691" i="1" s="1"/>
  <c r="J17690" i="1"/>
  <c r="G17690" i="1"/>
  <c r="H17690" i="1" s="1"/>
  <c r="I17690" i="1" s="1"/>
  <c r="J17689" i="1"/>
  <c r="I17689" i="1"/>
  <c r="G17689" i="1"/>
  <c r="H17689" i="1" s="1"/>
  <c r="J17688" i="1"/>
  <c r="H17688" i="1"/>
  <c r="I17688" i="1" s="1"/>
  <c r="G17688" i="1"/>
  <c r="J17687" i="1"/>
  <c r="I17687" i="1"/>
  <c r="G17687" i="1"/>
  <c r="H17687" i="1" s="1"/>
  <c r="J17686" i="1"/>
  <c r="G17686" i="1"/>
  <c r="H17686" i="1" s="1"/>
  <c r="I17686" i="1" s="1"/>
  <c r="J17685" i="1"/>
  <c r="G17685" i="1"/>
  <c r="H17685" i="1" s="1"/>
  <c r="I17685" i="1" s="1"/>
  <c r="J17684" i="1"/>
  <c r="I17684" i="1"/>
  <c r="H17684" i="1"/>
  <c r="G17684" i="1"/>
  <c r="J17683" i="1"/>
  <c r="G17683" i="1"/>
  <c r="H17683" i="1" s="1"/>
  <c r="I17683" i="1" s="1"/>
  <c r="J17682" i="1"/>
  <c r="I17682" i="1"/>
  <c r="H17682" i="1"/>
  <c r="G17682" i="1"/>
  <c r="J17681" i="1"/>
  <c r="I17681" i="1"/>
  <c r="G17681" i="1"/>
  <c r="H17681" i="1" s="1"/>
  <c r="J17680" i="1"/>
  <c r="I17680" i="1"/>
  <c r="H17680" i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I17676" i="1"/>
  <c r="H17676" i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I17672" i="1"/>
  <c r="H17672" i="1"/>
  <c r="G17672" i="1"/>
  <c r="J17671" i="1"/>
  <c r="G17671" i="1"/>
  <c r="H17671" i="1" s="1"/>
  <c r="I17671" i="1" s="1"/>
  <c r="J17670" i="1"/>
  <c r="I17670" i="1"/>
  <c r="H17670" i="1"/>
  <c r="G17670" i="1"/>
  <c r="J17669" i="1"/>
  <c r="G17669" i="1"/>
  <c r="H17669" i="1" s="1"/>
  <c r="I17669" i="1" s="1"/>
  <c r="J17668" i="1"/>
  <c r="I17668" i="1"/>
  <c r="H17668" i="1"/>
  <c r="G17668" i="1"/>
  <c r="J17667" i="1"/>
  <c r="G17667" i="1"/>
  <c r="H17667" i="1" s="1"/>
  <c r="I17667" i="1" s="1"/>
  <c r="J17666" i="1"/>
  <c r="I17666" i="1"/>
  <c r="H17666" i="1"/>
  <c r="G17666" i="1"/>
  <c r="J17665" i="1"/>
  <c r="G17665" i="1"/>
  <c r="H17665" i="1" s="1"/>
  <c r="I17665" i="1" s="1"/>
  <c r="J17664" i="1"/>
  <c r="I17664" i="1"/>
  <c r="H17664" i="1"/>
  <c r="G17664" i="1"/>
  <c r="J17663" i="1"/>
  <c r="G17663" i="1"/>
  <c r="H17663" i="1" s="1"/>
  <c r="I17663" i="1" s="1"/>
  <c r="J17662" i="1"/>
  <c r="I17662" i="1"/>
  <c r="H17662" i="1"/>
  <c r="G17662" i="1"/>
  <c r="J17661" i="1"/>
  <c r="G17661" i="1"/>
  <c r="H17661" i="1" s="1"/>
  <c r="I17661" i="1" s="1"/>
  <c r="J17660" i="1"/>
  <c r="I17660" i="1"/>
  <c r="H17660" i="1"/>
  <c r="G17660" i="1"/>
  <c r="J17659" i="1"/>
  <c r="G17659" i="1"/>
  <c r="H17659" i="1" s="1"/>
  <c r="I17659" i="1" s="1"/>
  <c r="J17658" i="1"/>
  <c r="I17658" i="1"/>
  <c r="H17658" i="1"/>
  <c r="G17658" i="1"/>
  <c r="J17657" i="1"/>
  <c r="G17657" i="1"/>
  <c r="H17657" i="1" s="1"/>
  <c r="I17657" i="1" s="1"/>
  <c r="J17656" i="1"/>
  <c r="I17656" i="1"/>
  <c r="H17656" i="1"/>
  <c r="G17656" i="1"/>
  <c r="J17655" i="1"/>
  <c r="G17655" i="1"/>
  <c r="H17655" i="1" s="1"/>
  <c r="I17655" i="1" s="1"/>
  <c r="J17654" i="1"/>
  <c r="I17654" i="1"/>
  <c r="H17654" i="1"/>
  <c r="G17654" i="1"/>
  <c r="J17653" i="1"/>
  <c r="G17653" i="1"/>
  <c r="H17653" i="1" s="1"/>
  <c r="I17653" i="1" s="1"/>
  <c r="J17652" i="1"/>
  <c r="I17652" i="1"/>
  <c r="H17652" i="1"/>
  <c r="G17652" i="1"/>
  <c r="J17651" i="1"/>
  <c r="G17651" i="1"/>
  <c r="H17651" i="1" s="1"/>
  <c r="I17651" i="1" s="1"/>
  <c r="J17650" i="1"/>
  <c r="I17650" i="1"/>
  <c r="H17650" i="1"/>
  <c r="G17650" i="1"/>
  <c r="J17649" i="1"/>
  <c r="G17649" i="1"/>
  <c r="H17649" i="1" s="1"/>
  <c r="I17649" i="1" s="1"/>
  <c r="J17648" i="1"/>
  <c r="I17648" i="1"/>
  <c r="H17648" i="1"/>
  <c r="G17648" i="1"/>
  <c r="J17647" i="1"/>
  <c r="G17647" i="1"/>
  <c r="H17647" i="1" s="1"/>
  <c r="I17647" i="1" s="1"/>
  <c r="J17646" i="1"/>
  <c r="I17646" i="1"/>
  <c r="H17646" i="1"/>
  <c r="G17646" i="1"/>
  <c r="J17645" i="1"/>
  <c r="G17645" i="1"/>
  <c r="H17645" i="1" s="1"/>
  <c r="I17645" i="1" s="1"/>
  <c r="J17644" i="1"/>
  <c r="I17644" i="1"/>
  <c r="H17644" i="1"/>
  <c r="G17644" i="1"/>
  <c r="J17643" i="1"/>
  <c r="G17643" i="1"/>
  <c r="H17643" i="1" s="1"/>
  <c r="I17643" i="1" s="1"/>
  <c r="J17642" i="1"/>
  <c r="I17642" i="1"/>
  <c r="H17642" i="1"/>
  <c r="G17642" i="1"/>
  <c r="J17641" i="1"/>
  <c r="G17641" i="1"/>
  <c r="H17641" i="1" s="1"/>
  <c r="I17641" i="1" s="1"/>
  <c r="J17640" i="1"/>
  <c r="I17640" i="1"/>
  <c r="H17640" i="1"/>
  <c r="G17640" i="1"/>
  <c r="J17639" i="1"/>
  <c r="G17639" i="1"/>
  <c r="H17639" i="1" s="1"/>
  <c r="I17639" i="1" s="1"/>
  <c r="J17638" i="1"/>
  <c r="I17638" i="1"/>
  <c r="H17638" i="1"/>
  <c r="G17638" i="1"/>
  <c r="J17637" i="1"/>
  <c r="G17637" i="1"/>
  <c r="H17637" i="1" s="1"/>
  <c r="I17637" i="1" s="1"/>
  <c r="J17636" i="1"/>
  <c r="I17636" i="1"/>
  <c r="H17636" i="1"/>
  <c r="G17636" i="1"/>
  <c r="J17635" i="1"/>
  <c r="G17635" i="1"/>
  <c r="H17635" i="1" s="1"/>
  <c r="I17635" i="1" s="1"/>
  <c r="J17634" i="1"/>
  <c r="I17634" i="1"/>
  <c r="H17634" i="1"/>
  <c r="G17634" i="1"/>
  <c r="J17633" i="1"/>
  <c r="G17633" i="1"/>
  <c r="H17633" i="1" s="1"/>
  <c r="I17633" i="1" s="1"/>
  <c r="J17632" i="1"/>
  <c r="I17632" i="1"/>
  <c r="H17632" i="1"/>
  <c r="G17632" i="1"/>
  <c r="J17631" i="1"/>
  <c r="G17631" i="1"/>
  <c r="H17631" i="1" s="1"/>
  <c r="I17631" i="1" s="1"/>
  <c r="J17630" i="1"/>
  <c r="I17630" i="1"/>
  <c r="H17630" i="1"/>
  <c r="G17630" i="1"/>
  <c r="J17629" i="1"/>
  <c r="G17629" i="1"/>
  <c r="H17629" i="1" s="1"/>
  <c r="I17629" i="1" s="1"/>
  <c r="J17628" i="1"/>
  <c r="I17628" i="1"/>
  <c r="H17628" i="1"/>
  <c r="G17628" i="1"/>
  <c r="J17627" i="1"/>
  <c r="G17627" i="1"/>
  <c r="H17627" i="1" s="1"/>
  <c r="I17627" i="1" s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G17621" i="1"/>
  <c r="H17621" i="1" s="1"/>
  <c r="I17621" i="1" s="1"/>
  <c r="J17620" i="1"/>
  <c r="I17620" i="1"/>
  <c r="H17620" i="1"/>
  <c r="G17620" i="1"/>
  <c r="J17619" i="1"/>
  <c r="G17619" i="1"/>
  <c r="H17619" i="1" s="1"/>
  <c r="I17619" i="1" s="1"/>
  <c r="J17618" i="1"/>
  <c r="I17618" i="1"/>
  <c r="H17618" i="1"/>
  <c r="G17618" i="1"/>
  <c r="J17617" i="1"/>
  <c r="G17617" i="1"/>
  <c r="H17617" i="1" s="1"/>
  <c r="I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G17613" i="1"/>
  <c r="H17613" i="1" s="1"/>
  <c r="I17613" i="1" s="1"/>
  <c r="J17612" i="1"/>
  <c r="I17612" i="1"/>
  <c r="H17612" i="1"/>
  <c r="G17612" i="1"/>
  <c r="J17611" i="1"/>
  <c r="G17611" i="1"/>
  <c r="H17611" i="1" s="1"/>
  <c r="I17611" i="1" s="1"/>
  <c r="J17610" i="1"/>
  <c r="I17610" i="1"/>
  <c r="H17610" i="1"/>
  <c r="G17610" i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I17606" i="1"/>
  <c r="H17606" i="1"/>
  <c r="G17606" i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I17602" i="1"/>
  <c r="H17602" i="1"/>
  <c r="G17602" i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I17598" i="1"/>
  <c r="H17598" i="1"/>
  <c r="G17598" i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I17590" i="1"/>
  <c r="H17590" i="1"/>
  <c r="G17590" i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I17586" i="1"/>
  <c r="H17586" i="1"/>
  <c r="G17586" i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I17582" i="1"/>
  <c r="H17582" i="1"/>
  <c r="G17582" i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I17578" i="1"/>
  <c r="H17578" i="1"/>
  <c r="G17578" i="1"/>
  <c r="J17577" i="1"/>
  <c r="G17577" i="1"/>
  <c r="H17577" i="1" s="1"/>
  <c r="I17577" i="1" s="1"/>
  <c r="J17576" i="1"/>
  <c r="G17576" i="1"/>
  <c r="H17576" i="1" s="1"/>
  <c r="I17576" i="1" s="1"/>
  <c r="J17575" i="1"/>
  <c r="G17575" i="1"/>
  <c r="H17575" i="1" s="1"/>
  <c r="I17575" i="1" s="1"/>
  <c r="J17574" i="1"/>
  <c r="I17574" i="1"/>
  <c r="H17574" i="1"/>
  <c r="G17574" i="1"/>
  <c r="J17573" i="1"/>
  <c r="G17573" i="1"/>
  <c r="H17573" i="1" s="1"/>
  <c r="I17573" i="1" s="1"/>
  <c r="J17572" i="1"/>
  <c r="G17572" i="1"/>
  <c r="H17572" i="1" s="1"/>
  <c r="I17572" i="1" s="1"/>
  <c r="J17571" i="1"/>
  <c r="G17571" i="1"/>
  <c r="H17571" i="1" s="1"/>
  <c r="I17571" i="1" s="1"/>
  <c r="J17570" i="1"/>
  <c r="I17570" i="1"/>
  <c r="H17570" i="1"/>
  <c r="G17570" i="1"/>
  <c r="J17569" i="1"/>
  <c r="G17569" i="1"/>
  <c r="H17569" i="1" s="1"/>
  <c r="I17569" i="1" s="1"/>
  <c r="J17568" i="1"/>
  <c r="G17568" i="1"/>
  <c r="H17568" i="1" s="1"/>
  <c r="I17568" i="1" s="1"/>
  <c r="J17567" i="1"/>
  <c r="G17567" i="1"/>
  <c r="H17567" i="1" s="1"/>
  <c r="I17567" i="1" s="1"/>
  <c r="J17566" i="1"/>
  <c r="I17566" i="1"/>
  <c r="H17566" i="1"/>
  <c r="G17566" i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I17562" i="1"/>
  <c r="H17562" i="1"/>
  <c r="G17562" i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I17558" i="1"/>
  <c r="H17558" i="1"/>
  <c r="G17558" i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I17554" i="1"/>
  <c r="H17554" i="1"/>
  <c r="G17554" i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I17550" i="1"/>
  <c r="H17550" i="1"/>
  <c r="G17550" i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I17546" i="1"/>
  <c r="H17546" i="1"/>
  <c r="G17546" i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I17542" i="1"/>
  <c r="H17542" i="1"/>
  <c r="G17542" i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I17538" i="1"/>
  <c r="H17538" i="1"/>
  <c r="G17538" i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I17534" i="1"/>
  <c r="H17534" i="1"/>
  <c r="G17534" i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I17526" i="1"/>
  <c r="H17526" i="1"/>
  <c r="G17526" i="1"/>
  <c r="J17525" i="1"/>
  <c r="G17525" i="1"/>
  <c r="H17525" i="1" s="1"/>
  <c r="I17525" i="1" s="1"/>
  <c r="J17524" i="1"/>
  <c r="G17524" i="1"/>
  <c r="H17524" i="1" s="1"/>
  <c r="I17524" i="1" s="1"/>
  <c r="J17523" i="1"/>
  <c r="G17523" i="1"/>
  <c r="H17523" i="1" s="1"/>
  <c r="I17523" i="1" s="1"/>
  <c r="J17522" i="1"/>
  <c r="I17522" i="1"/>
  <c r="H17522" i="1"/>
  <c r="G17522" i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I17518" i="1"/>
  <c r="H17518" i="1"/>
  <c r="G17518" i="1"/>
  <c r="J17517" i="1"/>
  <c r="G17517" i="1"/>
  <c r="H17517" i="1" s="1"/>
  <c r="I17517" i="1" s="1"/>
  <c r="J17516" i="1"/>
  <c r="G17516" i="1"/>
  <c r="H17516" i="1" s="1"/>
  <c r="I17516" i="1" s="1"/>
  <c r="J17515" i="1"/>
  <c r="G17515" i="1"/>
  <c r="H17515" i="1" s="1"/>
  <c r="I17515" i="1" s="1"/>
  <c r="J17514" i="1"/>
  <c r="I17514" i="1"/>
  <c r="H17514" i="1"/>
  <c r="G17514" i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I17510" i="1"/>
  <c r="H17510" i="1"/>
  <c r="G17510" i="1"/>
  <c r="J17509" i="1"/>
  <c r="I17509" i="1"/>
  <c r="G17509" i="1"/>
  <c r="H17509" i="1" s="1"/>
  <c r="J17508" i="1"/>
  <c r="H17508" i="1"/>
  <c r="I17508" i="1" s="1"/>
  <c r="G17508" i="1"/>
  <c r="J17507" i="1"/>
  <c r="G17507" i="1"/>
  <c r="H17507" i="1" s="1"/>
  <c r="I17507" i="1" s="1"/>
  <c r="J17506" i="1"/>
  <c r="G17506" i="1"/>
  <c r="H17506" i="1" s="1"/>
  <c r="I17506" i="1" s="1"/>
  <c r="J17505" i="1"/>
  <c r="I17505" i="1"/>
  <c r="G17505" i="1"/>
  <c r="H17505" i="1" s="1"/>
  <c r="J17504" i="1"/>
  <c r="I17504" i="1"/>
  <c r="H17504" i="1"/>
  <c r="G17504" i="1"/>
  <c r="J17503" i="1"/>
  <c r="I17503" i="1"/>
  <c r="G17503" i="1"/>
  <c r="H17503" i="1" s="1"/>
  <c r="J17502" i="1"/>
  <c r="I17502" i="1"/>
  <c r="H17502" i="1"/>
  <c r="G17502" i="1"/>
  <c r="J17501" i="1"/>
  <c r="I17501" i="1"/>
  <c r="H17501" i="1"/>
  <c r="G17501" i="1"/>
  <c r="J17500" i="1"/>
  <c r="I17500" i="1"/>
  <c r="H17500" i="1"/>
  <c r="G17500" i="1"/>
  <c r="J17499" i="1"/>
  <c r="I17499" i="1"/>
  <c r="H17499" i="1"/>
  <c r="G17499" i="1"/>
  <c r="J17498" i="1"/>
  <c r="I17498" i="1"/>
  <c r="H17498" i="1"/>
  <c r="G17498" i="1"/>
  <c r="J17497" i="1"/>
  <c r="I17497" i="1"/>
  <c r="H17497" i="1"/>
  <c r="G17497" i="1"/>
  <c r="J17496" i="1"/>
  <c r="I17496" i="1"/>
  <c r="H17496" i="1"/>
  <c r="G17496" i="1"/>
  <c r="J17495" i="1"/>
  <c r="I17495" i="1"/>
  <c r="H17495" i="1"/>
  <c r="G17495" i="1"/>
  <c r="J17494" i="1"/>
  <c r="I17494" i="1"/>
  <c r="H17494" i="1"/>
  <c r="G17494" i="1"/>
  <c r="J17493" i="1"/>
  <c r="I17493" i="1"/>
  <c r="H17493" i="1"/>
  <c r="G17493" i="1"/>
  <c r="J17492" i="1"/>
  <c r="I17492" i="1"/>
  <c r="H17492" i="1"/>
  <c r="G17492" i="1"/>
  <c r="J17491" i="1"/>
  <c r="I17491" i="1"/>
  <c r="H17491" i="1"/>
  <c r="G17491" i="1"/>
  <c r="J17490" i="1"/>
  <c r="I17490" i="1"/>
  <c r="H17490" i="1"/>
  <c r="G17490" i="1"/>
  <c r="J17489" i="1"/>
  <c r="I17489" i="1"/>
  <c r="H17489" i="1"/>
  <c r="G17489" i="1"/>
  <c r="J17488" i="1"/>
  <c r="I17488" i="1"/>
  <c r="H17488" i="1"/>
  <c r="G17488" i="1"/>
  <c r="J17487" i="1"/>
  <c r="I17487" i="1"/>
  <c r="H17487" i="1"/>
  <c r="G17487" i="1"/>
  <c r="J17486" i="1"/>
  <c r="I17486" i="1"/>
  <c r="H17486" i="1"/>
  <c r="G17486" i="1"/>
  <c r="J17485" i="1"/>
  <c r="I17485" i="1"/>
  <c r="H17485" i="1"/>
  <c r="G17485" i="1"/>
  <c r="J17484" i="1"/>
  <c r="I17484" i="1"/>
  <c r="H17484" i="1"/>
  <c r="G17484" i="1"/>
  <c r="J17483" i="1"/>
  <c r="I17483" i="1"/>
  <c r="H17483" i="1"/>
  <c r="G17483" i="1"/>
  <c r="J17482" i="1"/>
  <c r="I17482" i="1"/>
  <c r="H17482" i="1"/>
  <c r="G17482" i="1"/>
  <c r="J17481" i="1"/>
  <c r="I17481" i="1"/>
  <c r="H17481" i="1"/>
  <c r="G17481" i="1"/>
  <c r="J17480" i="1"/>
  <c r="I17480" i="1"/>
  <c r="H17480" i="1"/>
  <c r="G17480" i="1"/>
  <c r="J17479" i="1"/>
  <c r="I17479" i="1"/>
  <c r="H17479" i="1"/>
  <c r="G17479" i="1"/>
  <c r="J17478" i="1"/>
  <c r="I17478" i="1"/>
  <c r="H17478" i="1"/>
  <c r="G17478" i="1"/>
  <c r="J17477" i="1"/>
  <c r="I17477" i="1"/>
  <c r="H17477" i="1"/>
  <c r="G17477" i="1"/>
  <c r="J17476" i="1"/>
  <c r="I17476" i="1"/>
  <c r="H17476" i="1"/>
  <c r="G17476" i="1"/>
  <c r="J17475" i="1"/>
  <c r="I17475" i="1"/>
  <c r="H17475" i="1"/>
  <c r="G17475" i="1"/>
  <c r="J17474" i="1"/>
  <c r="I17474" i="1"/>
  <c r="H17474" i="1"/>
  <c r="G17474" i="1"/>
  <c r="J17473" i="1"/>
  <c r="I17473" i="1"/>
  <c r="H17473" i="1"/>
  <c r="G17473" i="1"/>
  <c r="J17472" i="1"/>
  <c r="I17472" i="1"/>
  <c r="H17472" i="1"/>
  <c r="G17472" i="1"/>
  <c r="J17471" i="1"/>
  <c r="I17471" i="1"/>
  <c r="H17471" i="1"/>
  <c r="G17471" i="1"/>
  <c r="J17470" i="1"/>
  <c r="I17470" i="1"/>
  <c r="H17470" i="1"/>
  <c r="G17470" i="1"/>
  <c r="J17469" i="1"/>
  <c r="I17469" i="1"/>
  <c r="H17469" i="1"/>
  <c r="G17469" i="1"/>
  <c r="J17468" i="1"/>
  <c r="I17468" i="1"/>
  <c r="H17468" i="1"/>
  <c r="G17468" i="1"/>
  <c r="J17467" i="1"/>
  <c r="I17467" i="1"/>
  <c r="H17467" i="1"/>
  <c r="G17467" i="1"/>
  <c r="J17466" i="1"/>
  <c r="I17466" i="1"/>
  <c r="H17466" i="1"/>
  <c r="G17466" i="1"/>
  <c r="J17465" i="1"/>
  <c r="I17465" i="1"/>
  <c r="H17465" i="1"/>
  <c r="G17465" i="1"/>
  <c r="J17464" i="1"/>
  <c r="I17464" i="1"/>
  <c r="H17464" i="1"/>
  <c r="G17464" i="1"/>
  <c r="J17463" i="1"/>
  <c r="I17463" i="1"/>
  <c r="H17463" i="1"/>
  <c r="G17463" i="1"/>
  <c r="J17462" i="1"/>
  <c r="I17462" i="1"/>
  <c r="H17462" i="1"/>
  <c r="G17462" i="1"/>
  <c r="J17461" i="1"/>
  <c r="I17461" i="1"/>
  <c r="H17461" i="1"/>
  <c r="G17461" i="1"/>
  <c r="J17460" i="1"/>
  <c r="I17460" i="1"/>
  <c r="H17460" i="1"/>
  <c r="G17460" i="1"/>
  <c r="J17459" i="1"/>
  <c r="I17459" i="1"/>
  <c r="H17459" i="1"/>
  <c r="G17459" i="1"/>
  <c r="J17458" i="1"/>
  <c r="I17458" i="1"/>
  <c r="H17458" i="1"/>
  <c r="G17458" i="1"/>
  <c r="J17457" i="1"/>
  <c r="I17457" i="1"/>
  <c r="H17457" i="1"/>
  <c r="G17457" i="1"/>
  <c r="J17456" i="1"/>
  <c r="I17456" i="1"/>
  <c r="H17456" i="1"/>
  <c r="G17456" i="1"/>
  <c r="J17455" i="1"/>
  <c r="I17455" i="1"/>
  <c r="H17455" i="1"/>
  <c r="G17455" i="1"/>
  <c r="J17454" i="1"/>
  <c r="I17454" i="1"/>
  <c r="H17454" i="1"/>
  <c r="G17454" i="1"/>
  <c r="J17453" i="1"/>
  <c r="I17453" i="1"/>
  <c r="H17453" i="1"/>
  <c r="G17453" i="1"/>
  <c r="J17452" i="1"/>
  <c r="I17452" i="1"/>
  <c r="H17452" i="1"/>
  <c r="G17452" i="1"/>
  <c r="J17451" i="1"/>
  <c r="I17451" i="1"/>
  <c r="H17451" i="1"/>
  <c r="G17451" i="1"/>
  <c r="J17450" i="1"/>
  <c r="I17450" i="1"/>
  <c r="H17450" i="1"/>
  <c r="G17450" i="1"/>
  <c r="J17449" i="1"/>
  <c r="I17449" i="1"/>
  <c r="H17449" i="1"/>
  <c r="G17449" i="1"/>
  <c r="J17448" i="1"/>
  <c r="I17448" i="1"/>
  <c r="H17448" i="1"/>
  <c r="G17448" i="1"/>
  <c r="J17447" i="1"/>
  <c r="I17447" i="1"/>
  <c r="H17447" i="1"/>
  <c r="G17447" i="1"/>
  <c r="J17446" i="1"/>
  <c r="I17446" i="1"/>
  <c r="H17446" i="1"/>
  <c r="G17446" i="1"/>
  <c r="J17445" i="1"/>
  <c r="I17445" i="1"/>
  <c r="H17445" i="1"/>
  <c r="G17445" i="1"/>
  <c r="J17444" i="1"/>
  <c r="I17444" i="1"/>
  <c r="H17444" i="1"/>
  <c r="G17444" i="1"/>
  <c r="J17443" i="1"/>
  <c r="I17443" i="1"/>
  <c r="H17443" i="1"/>
  <c r="G17443" i="1"/>
  <c r="J17442" i="1"/>
  <c r="I17442" i="1"/>
  <c r="H17442" i="1"/>
  <c r="G17442" i="1"/>
  <c r="J17441" i="1"/>
  <c r="I17441" i="1"/>
  <c r="H17441" i="1"/>
  <c r="G17441" i="1"/>
  <c r="J17440" i="1"/>
  <c r="I17440" i="1"/>
  <c r="H17440" i="1"/>
  <c r="G17440" i="1"/>
  <c r="J17439" i="1"/>
  <c r="I17439" i="1"/>
  <c r="H17439" i="1"/>
  <c r="G17439" i="1"/>
  <c r="J17438" i="1"/>
  <c r="I17438" i="1"/>
  <c r="H17438" i="1"/>
  <c r="G17438" i="1"/>
  <c r="J17437" i="1"/>
  <c r="I17437" i="1"/>
  <c r="H17437" i="1"/>
  <c r="G17437" i="1"/>
  <c r="J17436" i="1"/>
  <c r="I17436" i="1"/>
  <c r="H17436" i="1"/>
  <c r="G17436" i="1"/>
  <c r="J17435" i="1"/>
  <c r="I17435" i="1"/>
  <c r="H17435" i="1"/>
  <c r="G17435" i="1"/>
  <c r="J17434" i="1"/>
  <c r="I17434" i="1"/>
  <c r="H17434" i="1"/>
  <c r="G17434" i="1"/>
  <c r="J17433" i="1"/>
  <c r="I17433" i="1"/>
  <c r="H17433" i="1"/>
  <c r="G17433" i="1"/>
  <c r="J17432" i="1"/>
  <c r="I17432" i="1"/>
  <c r="H17432" i="1"/>
  <c r="G17432" i="1"/>
  <c r="J17431" i="1"/>
  <c r="I17431" i="1"/>
  <c r="H17431" i="1"/>
  <c r="G17431" i="1"/>
  <c r="J17430" i="1"/>
  <c r="I17430" i="1"/>
  <c r="H17430" i="1"/>
  <c r="G17430" i="1"/>
  <c r="J17429" i="1"/>
  <c r="I17429" i="1"/>
  <c r="H17429" i="1"/>
  <c r="G17429" i="1"/>
  <c r="J17428" i="1"/>
  <c r="I17428" i="1"/>
  <c r="H17428" i="1"/>
  <c r="G17428" i="1"/>
  <c r="J17427" i="1"/>
  <c r="I17427" i="1"/>
  <c r="H17427" i="1"/>
  <c r="G17427" i="1"/>
  <c r="J17426" i="1"/>
  <c r="I17426" i="1"/>
  <c r="H17426" i="1"/>
  <c r="G17426" i="1"/>
  <c r="J17425" i="1"/>
  <c r="I17425" i="1"/>
  <c r="H17425" i="1"/>
  <c r="G17425" i="1"/>
  <c r="J17424" i="1"/>
  <c r="I17424" i="1"/>
  <c r="H17424" i="1"/>
  <c r="G17424" i="1"/>
  <c r="J17423" i="1"/>
  <c r="I17423" i="1"/>
  <c r="H17423" i="1"/>
  <c r="G17423" i="1"/>
  <c r="J17422" i="1"/>
  <c r="I17422" i="1"/>
  <c r="H17422" i="1"/>
  <c r="G17422" i="1"/>
  <c r="J17421" i="1"/>
  <c r="I17421" i="1"/>
  <c r="H17421" i="1"/>
  <c r="G17421" i="1"/>
  <c r="J17420" i="1"/>
  <c r="I17420" i="1"/>
  <c r="H17420" i="1"/>
  <c r="G17420" i="1"/>
  <c r="J17419" i="1"/>
  <c r="I17419" i="1"/>
  <c r="H17419" i="1"/>
  <c r="G17419" i="1"/>
  <c r="J17418" i="1"/>
  <c r="I17418" i="1"/>
  <c r="H17418" i="1"/>
  <c r="G17418" i="1"/>
  <c r="J17417" i="1"/>
  <c r="I17417" i="1"/>
  <c r="H17417" i="1"/>
  <c r="G17417" i="1"/>
  <c r="J17416" i="1"/>
  <c r="I17416" i="1"/>
  <c r="H17416" i="1"/>
  <c r="G17416" i="1"/>
  <c r="J17415" i="1"/>
  <c r="I17415" i="1"/>
  <c r="H17415" i="1"/>
  <c r="G17415" i="1"/>
  <c r="J17414" i="1"/>
  <c r="I17414" i="1"/>
  <c r="H17414" i="1"/>
  <c r="G17414" i="1"/>
  <c r="J17413" i="1"/>
  <c r="I17413" i="1"/>
  <c r="H17413" i="1"/>
  <c r="G17413" i="1"/>
  <c r="J17412" i="1"/>
  <c r="I17412" i="1"/>
  <c r="H17412" i="1"/>
  <c r="G17412" i="1"/>
  <c r="J17411" i="1"/>
  <c r="I17411" i="1"/>
  <c r="H17411" i="1"/>
  <c r="G17411" i="1"/>
  <c r="J17410" i="1"/>
  <c r="I17410" i="1"/>
  <c r="H17410" i="1"/>
  <c r="G17410" i="1"/>
  <c r="J17409" i="1"/>
  <c r="I17409" i="1"/>
  <c r="H17409" i="1"/>
  <c r="G17409" i="1"/>
  <c r="J17408" i="1"/>
  <c r="I17408" i="1"/>
  <c r="H17408" i="1"/>
  <c r="G17408" i="1"/>
  <c r="J17407" i="1"/>
  <c r="I17407" i="1"/>
  <c r="H17407" i="1"/>
  <c r="G17407" i="1"/>
  <c r="J17406" i="1"/>
  <c r="I17406" i="1"/>
  <c r="H17406" i="1"/>
  <c r="G17406" i="1"/>
  <c r="J17405" i="1"/>
  <c r="I17405" i="1"/>
  <c r="H17405" i="1"/>
  <c r="G17405" i="1"/>
  <c r="J17404" i="1"/>
  <c r="I17404" i="1"/>
  <c r="H17404" i="1"/>
  <c r="G17404" i="1"/>
  <c r="J17403" i="1"/>
  <c r="I17403" i="1"/>
  <c r="H17403" i="1"/>
  <c r="G17403" i="1"/>
  <c r="J17402" i="1"/>
  <c r="I17402" i="1"/>
  <c r="H17402" i="1"/>
  <c r="G17402" i="1"/>
  <c r="J17401" i="1"/>
  <c r="I17401" i="1"/>
  <c r="H17401" i="1"/>
  <c r="G17401" i="1"/>
  <c r="J17400" i="1"/>
  <c r="I17400" i="1"/>
  <c r="H17400" i="1"/>
  <c r="G17400" i="1"/>
  <c r="J17399" i="1"/>
  <c r="I17399" i="1"/>
  <c r="H17399" i="1"/>
  <c r="G17399" i="1"/>
  <c r="J17398" i="1"/>
  <c r="I17398" i="1"/>
  <c r="H17398" i="1"/>
  <c r="G17398" i="1"/>
  <c r="J17397" i="1"/>
  <c r="I17397" i="1"/>
  <c r="H17397" i="1"/>
  <c r="G17397" i="1"/>
  <c r="J17396" i="1"/>
  <c r="I17396" i="1"/>
  <c r="H17396" i="1"/>
  <c r="G17396" i="1"/>
  <c r="J17395" i="1"/>
  <c r="I17395" i="1"/>
  <c r="H17395" i="1"/>
  <c r="G17395" i="1"/>
  <c r="J17394" i="1"/>
  <c r="I17394" i="1"/>
  <c r="H17394" i="1"/>
  <c r="G17394" i="1"/>
  <c r="J17393" i="1"/>
  <c r="I17393" i="1"/>
  <c r="H17393" i="1"/>
  <c r="G17393" i="1"/>
  <c r="J17392" i="1"/>
  <c r="I17392" i="1"/>
  <c r="H17392" i="1"/>
  <c r="G17392" i="1"/>
  <c r="J17391" i="1"/>
  <c r="I17391" i="1"/>
  <c r="H17391" i="1"/>
  <c r="G17391" i="1"/>
  <c r="J17390" i="1"/>
  <c r="I17390" i="1"/>
  <c r="H17390" i="1"/>
  <c r="G17390" i="1"/>
  <c r="J17389" i="1"/>
  <c r="I17389" i="1"/>
  <c r="H17389" i="1"/>
  <c r="G17389" i="1"/>
  <c r="J17388" i="1"/>
  <c r="I17388" i="1"/>
  <c r="H17388" i="1"/>
  <c r="G17388" i="1"/>
  <c r="J17387" i="1"/>
  <c r="I17387" i="1"/>
  <c r="H17387" i="1"/>
  <c r="G17387" i="1"/>
  <c r="J17386" i="1"/>
  <c r="I17386" i="1"/>
  <c r="H17386" i="1"/>
  <c r="G17386" i="1"/>
  <c r="J17385" i="1"/>
  <c r="I17385" i="1"/>
  <c r="H17385" i="1"/>
  <c r="G17385" i="1"/>
  <c r="J17384" i="1"/>
  <c r="I17384" i="1"/>
  <c r="H17384" i="1"/>
  <c r="G17384" i="1"/>
  <c r="J17383" i="1"/>
  <c r="I17383" i="1"/>
  <c r="H17383" i="1"/>
  <c r="G17383" i="1"/>
  <c r="J17382" i="1"/>
  <c r="I17382" i="1"/>
  <c r="H17382" i="1"/>
  <c r="G17382" i="1"/>
  <c r="J17381" i="1"/>
  <c r="I17381" i="1"/>
  <c r="H17381" i="1"/>
  <c r="G17381" i="1"/>
  <c r="J17380" i="1"/>
  <c r="I17380" i="1"/>
  <c r="H17380" i="1"/>
  <c r="G17380" i="1"/>
  <c r="J17379" i="1"/>
  <c r="I17379" i="1"/>
  <c r="H17379" i="1"/>
  <c r="G17379" i="1"/>
  <c r="J17378" i="1"/>
  <c r="I17378" i="1"/>
  <c r="H17378" i="1"/>
  <c r="G17378" i="1"/>
  <c r="J17377" i="1"/>
  <c r="I17377" i="1"/>
  <c r="H17377" i="1"/>
  <c r="G17377" i="1"/>
  <c r="J17376" i="1"/>
  <c r="I17376" i="1"/>
  <c r="H17376" i="1"/>
  <c r="G17376" i="1"/>
  <c r="J17375" i="1"/>
  <c r="I17375" i="1"/>
  <c r="H17375" i="1"/>
  <c r="G17375" i="1"/>
  <c r="J17374" i="1"/>
  <c r="I17374" i="1"/>
  <c r="H17374" i="1"/>
  <c r="G17374" i="1"/>
  <c r="J17373" i="1"/>
  <c r="I17373" i="1"/>
  <c r="H17373" i="1"/>
  <c r="G17373" i="1"/>
  <c r="J17372" i="1"/>
  <c r="I17372" i="1"/>
  <c r="H17372" i="1"/>
  <c r="G17372" i="1"/>
  <c r="J17371" i="1"/>
  <c r="I17371" i="1"/>
  <c r="H17371" i="1"/>
  <c r="G17371" i="1"/>
  <c r="J17370" i="1"/>
  <c r="I17370" i="1"/>
  <c r="H17370" i="1"/>
  <c r="G17370" i="1"/>
  <c r="J17369" i="1"/>
  <c r="I17369" i="1"/>
  <c r="H17369" i="1"/>
  <c r="G17369" i="1"/>
  <c r="J17368" i="1"/>
  <c r="I17368" i="1"/>
  <c r="H17368" i="1"/>
  <c r="G17368" i="1"/>
  <c r="J17367" i="1"/>
  <c r="I17367" i="1"/>
  <c r="H17367" i="1"/>
  <c r="G17367" i="1"/>
  <c r="J17366" i="1"/>
  <c r="I17366" i="1"/>
  <c r="H17366" i="1"/>
  <c r="G17366" i="1"/>
  <c r="J17365" i="1"/>
  <c r="I17365" i="1"/>
  <c r="H17365" i="1"/>
  <c r="G17365" i="1"/>
  <c r="J17364" i="1"/>
  <c r="I17364" i="1"/>
  <c r="H17364" i="1"/>
  <c r="G17364" i="1"/>
  <c r="J17363" i="1"/>
  <c r="I17363" i="1"/>
  <c r="H17363" i="1"/>
  <c r="G17363" i="1"/>
  <c r="J17362" i="1"/>
  <c r="I17362" i="1"/>
  <c r="H17362" i="1"/>
  <c r="G17362" i="1"/>
  <c r="J17361" i="1"/>
  <c r="I17361" i="1"/>
  <c r="H17361" i="1"/>
  <c r="G17361" i="1"/>
  <c r="J17360" i="1"/>
  <c r="I17360" i="1"/>
  <c r="H17360" i="1"/>
  <c r="G17360" i="1"/>
  <c r="J17359" i="1"/>
  <c r="I17359" i="1"/>
  <c r="H17359" i="1"/>
  <c r="G17359" i="1"/>
  <c r="J17358" i="1"/>
  <c r="I17358" i="1"/>
  <c r="H17358" i="1"/>
  <c r="G17358" i="1"/>
  <c r="J17357" i="1"/>
  <c r="I17357" i="1"/>
  <c r="H17357" i="1"/>
  <c r="G17357" i="1"/>
  <c r="J17356" i="1"/>
  <c r="I17356" i="1"/>
  <c r="H17356" i="1"/>
  <c r="G17356" i="1"/>
  <c r="J17355" i="1"/>
  <c r="I17355" i="1"/>
  <c r="H17355" i="1"/>
  <c r="G17355" i="1"/>
  <c r="J17354" i="1"/>
  <c r="I17354" i="1"/>
  <c r="H17354" i="1"/>
  <c r="G17354" i="1"/>
  <c r="J17353" i="1"/>
  <c r="I17353" i="1"/>
  <c r="H17353" i="1"/>
  <c r="G17353" i="1"/>
  <c r="J17352" i="1"/>
  <c r="I17352" i="1"/>
  <c r="H17352" i="1"/>
  <c r="G17352" i="1"/>
  <c r="J17351" i="1"/>
  <c r="I17351" i="1"/>
  <c r="H17351" i="1"/>
  <c r="G17351" i="1"/>
  <c r="J17350" i="1"/>
  <c r="I17350" i="1"/>
  <c r="H17350" i="1"/>
  <c r="G17350" i="1"/>
  <c r="J17349" i="1"/>
  <c r="I17349" i="1"/>
  <c r="H17349" i="1"/>
  <c r="G17349" i="1"/>
  <c r="J17348" i="1"/>
  <c r="I17348" i="1"/>
  <c r="H17348" i="1"/>
  <c r="G17348" i="1"/>
  <c r="J17347" i="1"/>
  <c r="I17347" i="1"/>
  <c r="H17347" i="1"/>
  <c r="G17347" i="1"/>
  <c r="J17346" i="1"/>
  <c r="I17346" i="1"/>
  <c r="H17346" i="1"/>
  <c r="G17346" i="1"/>
  <c r="J17345" i="1"/>
  <c r="I17345" i="1"/>
  <c r="H17345" i="1"/>
  <c r="G17345" i="1"/>
  <c r="J17344" i="1"/>
  <c r="I17344" i="1"/>
  <c r="H17344" i="1"/>
  <c r="G17344" i="1"/>
  <c r="J17343" i="1"/>
  <c r="I17343" i="1"/>
  <c r="H17343" i="1"/>
  <c r="G17343" i="1"/>
  <c r="J17342" i="1"/>
  <c r="I17342" i="1"/>
  <c r="H17342" i="1"/>
  <c r="G17342" i="1"/>
  <c r="J17341" i="1"/>
  <c r="I17341" i="1"/>
  <c r="H17341" i="1"/>
  <c r="G17341" i="1"/>
  <c r="J17340" i="1"/>
  <c r="I17340" i="1"/>
  <c r="H17340" i="1"/>
  <c r="G17340" i="1"/>
  <c r="J17339" i="1"/>
  <c r="I17339" i="1"/>
  <c r="H17339" i="1"/>
  <c r="G17339" i="1"/>
  <c r="J17338" i="1"/>
  <c r="I17338" i="1"/>
  <c r="H17338" i="1"/>
  <c r="G17338" i="1"/>
  <c r="J17337" i="1"/>
  <c r="I17337" i="1"/>
  <c r="H17337" i="1"/>
  <c r="G17337" i="1"/>
  <c r="J17336" i="1"/>
  <c r="I17336" i="1"/>
  <c r="H17336" i="1"/>
  <c r="G17336" i="1"/>
  <c r="J17335" i="1"/>
  <c r="I17335" i="1"/>
  <c r="H17335" i="1"/>
  <c r="G17335" i="1"/>
  <c r="J17334" i="1"/>
  <c r="I17334" i="1"/>
  <c r="H17334" i="1"/>
  <c r="G17334" i="1"/>
  <c r="J17333" i="1"/>
  <c r="I17333" i="1"/>
  <c r="H17333" i="1"/>
  <c r="G17333" i="1"/>
  <c r="J17332" i="1"/>
  <c r="I17332" i="1"/>
  <c r="H17332" i="1"/>
  <c r="G17332" i="1"/>
  <c r="J17331" i="1"/>
  <c r="I17331" i="1"/>
  <c r="H17331" i="1"/>
  <c r="G17331" i="1"/>
  <c r="J17330" i="1"/>
  <c r="I17330" i="1"/>
  <c r="H17330" i="1"/>
  <c r="G17330" i="1"/>
  <c r="J17329" i="1"/>
  <c r="I17329" i="1"/>
  <c r="H17329" i="1"/>
  <c r="G17329" i="1"/>
  <c r="J17328" i="1"/>
  <c r="I17328" i="1"/>
  <c r="H17328" i="1"/>
  <c r="G17328" i="1"/>
  <c r="J17327" i="1"/>
  <c r="I17327" i="1"/>
  <c r="H17327" i="1"/>
  <c r="G17327" i="1"/>
  <c r="J17326" i="1"/>
  <c r="I17326" i="1"/>
  <c r="H17326" i="1"/>
  <c r="G17326" i="1"/>
  <c r="J17325" i="1"/>
  <c r="I17325" i="1"/>
  <c r="H17325" i="1"/>
  <c r="G17325" i="1"/>
  <c r="J17324" i="1"/>
  <c r="I17324" i="1"/>
  <c r="H17324" i="1"/>
  <c r="G17324" i="1"/>
  <c r="J17323" i="1"/>
  <c r="I17323" i="1"/>
  <c r="H17323" i="1"/>
  <c r="G17323" i="1"/>
  <c r="J17322" i="1"/>
  <c r="I17322" i="1"/>
  <c r="H17322" i="1"/>
  <c r="G17322" i="1"/>
  <c r="J17321" i="1"/>
  <c r="I17321" i="1"/>
  <c r="H17321" i="1"/>
  <c r="G17321" i="1"/>
  <c r="J17320" i="1"/>
  <c r="I17320" i="1"/>
  <c r="H17320" i="1"/>
  <c r="G17320" i="1"/>
  <c r="J17319" i="1"/>
  <c r="I17319" i="1"/>
  <c r="H17319" i="1"/>
  <c r="G17319" i="1"/>
  <c r="J17318" i="1"/>
  <c r="I17318" i="1"/>
  <c r="H17318" i="1"/>
  <c r="G17318" i="1"/>
  <c r="J17317" i="1"/>
  <c r="I17317" i="1"/>
  <c r="H17317" i="1"/>
  <c r="G17317" i="1"/>
  <c r="J17316" i="1"/>
  <c r="I17316" i="1"/>
  <c r="H17316" i="1"/>
  <c r="G17316" i="1"/>
  <c r="J17315" i="1"/>
  <c r="I17315" i="1"/>
  <c r="H17315" i="1"/>
  <c r="G17315" i="1"/>
  <c r="J17314" i="1"/>
  <c r="I17314" i="1"/>
  <c r="H17314" i="1"/>
  <c r="G17314" i="1"/>
  <c r="J17313" i="1"/>
  <c r="I17313" i="1"/>
  <c r="H17313" i="1"/>
  <c r="G17313" i="1"/>
  <c r="J17312" i="1"/>
  <c r="I17312" i="1"/>
  <c r="H17312" i="1"/>
  <c r="G17312" i="1"/>
  <c r="J17311" i="1"/>
  <c r="I17311" i="1"/>
  <c r="H17311" i="1"/>
  <c r="G17311" i="1"/>
  <c r="J17310" i="1"/>
  <c r="I17310" i="1"/>
  <c r="H17310" i="1"/>
  <c r="G17310" i="1"/>
  <c r="J17309" i="1"/>
  <c r="I17309" i="1"/>
  <c r="H17309" i="1"/>
  <c r="G17309" i="1"/>
  <c r="J17308" i="1"/>
  <c r="I17308" i="1"/>
  <c r="H17308" i="1"/>
  <c r="G17308" i="1"/>
  <c r="J17307" i="1"/>
  <c r="I17307" i="1"/>
  <c r="H17307" i="1"/>
  <c r="G17307" i="1"/>
  <c r="J17306" i="1"/>
  <c r="I17306" i="1"/>
  <c r="H17306" i="1"/>
  <c r="G17306" i="1"/>
  <c r="J17305" i="1"/>
  <c r="I17305" i="1"/>
  <c r="H17305" i="1"/>
  <c r="G17305" i="1"/>
  <c r="J17304" i="1"/>
  <c r="I17304" i="1"/>
  <c r="H17304" i="1"/>
  <c r="G17304" i="1"/>
  <c r="J17303" i="1"/>
  <c r="I17303" i="1"/>
  <c r="H17303" i="1"/>
  <c r="G17303" i="1"/>
  <c r="J17302" i="1"/>
  <c r="I17302" i="1"/>
  <c r="H17302" i="1"/>
  <c r="G17302" i="1"/>
  <c r="J17301" i="1"/>
  <c r="I17301" i="1"/>
  <c r="H17301" i="1"/>
  <c r="G17301" i="1"/>
  <c r="J17300" i="1"/>
  <c r="I17300" i="1"/>
  <c r="H17300" i="1"/>
  <c r="G17300" i="1"/>
  <c r="J17299" i="1"/>
  <c r="I17299" i="1"/>
  <c r="H17299" i="1"/>
  <c r="G17299" i="1"/>
  <c r="J17298" i="1"/>
  <c r="I17298" i="1"/>
  <c r="H17298" i="1"/>
  <c r="G17298" i="1"/>
  <c r="J17297" i="1"/>
  <c r="I17297" i="1"/>
  <c r="H17297" i="1"/>
  <c r="G17297" i="1"/>
  <c r="J17296" i="1"/>
  <c r="I17296" i="1"/>
  <c r="H17296" i="1"/>
  <c r="G17296" i="1"/>
  <c r="J17295" i="1"/>
  <c r="I17295" i="1"/>
  <c r="H17295" i="1"/>
  <c r="G17295" i="1"/>
  <c r="J17294" i="1"/>
  <c r="I17294" i="1"/>
  <c r="H17294" i="1"/>
  <c r="G17294" i="1"/>
  <c r="J17293" i="1"/>
  <c r="I17293" i="1"/>
  <c r="H17293" i="1"/>
  <c r="G17293" i="1"/>
  <c r="J17292" i="1"/>
  <c r="I17292" i="1"/>
  <c r="H17292" i="1"/>
  <c r="G17292" i="1"/>
  <c r="J17291" i="1"/>
  <c r="I17291" i="1"/>
  <c r="H17291" i="1"/>
  <c r="G17291" i="1"/>
  <c r="J17290" i="1"/>
  <c r="I17290" i="1"/>
  <c r="H17290" i="1"/>
  <c r="G17290" i="1"/>
  <c r="J17289" i="1"/>
  <c r="I17289" i="1"/>
  <c r="H17289" i="1"/>
  <c r="G17289" i="1"/>
  <c r="J17288" i="1"/>
  <c r="I17288" i="1"/>
  <c r="H17288" i="1"/>
  <c r="G17288" i="1"/>
  <c r="J17287" i="1"/>
  <c r="I17287" i="1"/>
  <c r="H17287" i="1"/>
  <c r="G17287" i="1"/>
  <c r="J17286" i="1"/>
  <c r="I17286" i="1"/>
  <c r="H17286" i="1"/>
  <c r="G17286" i="1"/>
  <c r="J17285" i="1"/>
  <c r="I17285" i="1"/>
  <c r="H17285" i="1"/>
  <c r="G17285" i="1"/>
  <c r="J17284" i="1"/>
  <c r="I17284" i="1"/>
  <c r="H17284" i="1"/>
  <c r="G17284" i="1"/>
  <c r="J17283" i="1"/>
  <c r="I17283" i="1"/>
  <c r="H17283" i="1"/>
  <c r="G17283" i="1"/>
  <c r="J17282" i="1"/>
  <c r="I17282" i="1"/>
  <c r="H17282" i="1"/>
  <c r="G17282" i="1"/>
  <c r="J17281" i="1"/>
  <c r="I17281" i="1"/>
  <c r="H17281" i="1"/>
  <c r="G17281" i="1"/>
  <c r="J17280" i="1"/>
  <c r="I17280" i="1"/>
  <c r="H17280" i="1"/>
  <c r="G17280" i="1"/>
  <c r="J17279" i="1"/>
  <c r="I17279" i="1"/>
  <c r="H17279" i="1"/>
  <c r="G17279" i="1"/>
  <c r="J17278" i="1"/>
  <c r="I17278" i="1"/>
  <c r="H17278" i="1"/>
  <c r="G17278" i="1"/>
  <c r="J17277" i="1"/>
  <c r="I17277" i="1"/>
  <c r="H17277" i="1"/>
  <c r="G17277" i="1"/>
  <c r="J17276" i="1"/>
  <c r="I17276" i="1"/>
  <c r="H17276" i="1"/>
  <c r="G17276" i="1"/>
  <c r="J17275" i="1"/>
  <c r="I17275" i="1"/>
  <c r="H17275" i="1"/>
  <c r="G17275" i="1"/>
  <c r="J17274" i="1"/>
  <c r="I17274" i="1"/>
  <c r="H17274" i="1"/>
  <c r="G17274" i="1"/>
  <c r="J17273" i="1"/>
  <c r="I17273" i="1"/>
  <c r="H17273" i="1"/>
  <c r="G17273" i="1"/>
  <c r="J17272" i="1"/>
  <c r="I17272" i="1"/>
  <c r="H17272" i="1"/>
  <c r="G17272" i="1"/>
  <c r="J17271" i="1"/>
  <c r="I17271" i="1"/>
  <c r="H17271" i="1"/>
  <c r="G17271" i="1"/>
  <c r="J17270" i="1"/>
  <c r="I17270" i="1"/>
  <c r="H17270" i="1"/>
  <c r="G17270" i="1"/>
  <c r="J17269" i="1"/>
  <c r="I17269" i="1"/>
  <c r="H17269" i="1"/>
  <c r="G17269" i="1"/>
  <c r="J17268" i="1"/>
  <c r="I17268" i="1"/>
  <c r="H17268" i="1"/>
  <c r="G17268" i="1"/>
  <c r="J17267" i="1"/>
  <c r="I17267" i="1"/>
  <c r="H17267" i="1"/>
  <c r="G17267" i="1"/>
  <c r="J17266" i="1"/>
  <c r="I17266" i="1"/>
  <c r="H17266" i="1"/>
  <c r="G17266" i="1"/>
  <c r="J17265" i="1"/>
  <c r="I17265" i="1"/>
  <c r="H17265" i="1"/>
  <c r="G17265" i="1"/>
  <c r="J17264" i="1"/>
  <c r="I17264" i="1"/>
  <c r="H17264" i="1"/>
  <c r="G17264" i="1"/>
  <c r="J17263" i="1"/>
  <c r="I17263" i="1"/>
  <c r="H17263" i="1"/>
  <c r="G17263" i="1"/>
  <c r="J17262" i="1"/>
  <c r="I17262" i="1"/>
  <c r="H17262" i="1"/>
  <c r="G17262" i="1"/>
  <c r="J17261" i="1"/>
  <c r="I17261" i="1"/>
  <c r="H17261" i="1"/>
  <c r="G17261" i="1"/>
  <c r="J17260" i="1"/>
  <c r="I17260" i="1"/>
  <c r="H17260" i="1"/>
  <c r="G17260" i="1"/>
  <c r="J17259" i="1"/>
  <c r="I17259" i="1"/>
  <c r="H17259" i="1"/>
  <c r="G17259" i="1"/>
  <c r="J17258" i="1"/>
  <c r="I17258" i="1"/>
  <c r="H17258" i="1"/>
  <c r="G17258" i="1"/>
  <c r="J17257" i="1"/>
  <c r="I17257" i="1"/>
  <c r="H17257" i="1"/>
  <c r="G17257" i="1"/>
  <c r="J17256" i="1"/>
  <c r="I17256" i="1"/>
  <c r="H17256" i="1"/>
  <c r="G17256" i="1"/>
  <c r="J17255" i="1"/>
  <c r="I17255" i="1"/>
  <c r="H17255" i="1"/>
  <c r="G17255" i="1"/>
  <c r="J17254" i="1"/>
  <c r="I17254" i="1"/>
  <c r="H17254" i="1"/>
  <c r="G17254" i="1"/>
  <c r="J17253" i="1"/>
  <c r="I17253" i="1"/>
  <c r="H17253" i="1"/>
  <c r="G17253" i="1"/>
  <c r="J17252" i="1"/>
  <c r="I17252" i="1"/>
  <c r="H17252" i="1"/>
  <c r="G17252" i="1"/>
  <c r="J17251" i="1"/>
  <c r="I17251" i="1"/>
  <c r="H17251" i="1"/>
  <c r="G17251" i="1"/>
  <c r="J17250" i="1"/>
  <c r="I17250" i="1"/>
  <c r="H17250" i="1"/>
  <c r="G17250" i="1"/>
  <c r="J17249" i="1"/>
  <c r="I17249" i="1"/>
  <c r="H17249" i="1"/>
  <c r="G17249" i="1"/>
  <c r="J17248" i="1"/>
  <c r="I17248" i="1"/>
  <c r="H17248" i="1"/>
  <c r="G17248" i="1"/>
  <c r="J17247" i="1"/>
  <c r="I17247" i="1"/>
  <c r="H17247" i="1"/>
  <c r="G17247" i="1"/>
  <c r="J17246" i="1"/>
  <c r="I17246" i="1"/>
  <c r="H17246" i="1"/>
  <c r="G17246" i="1"/>
  <c r="J17245" i="1"/>
  <c r="I17245" i="1"/>
  <c r="H17245" i="1"/>
  <c r="G17245" i="1"/>
  <c r="J17244" i="1"/>
  <c r="I17244" i="1"/>
  <c r="H17244" i="1"/>
  <c r="G17244" i="1"/>
  <c r="J17243" i="1"/>
  <c r="I17243" i="1"/>
  <c r="H17243" i="1"/>
  <c r="G17243" i="1"/>
  <c r="J17242" i="1"/>
  <c r="I17242" i="1"/>
  <c r="H17242" i="1"/>
  <c r="G17242" i="1"/>
  <c r="J17241" i="1"/>
  <c r="I17241" i="1"/>
  <c r="H17241" i="1"/>
  <c r="G17241" i="1"/>
  <c r="J17240" i="1"/>
  <c r="I17240" i="1"/>
  <c r="H17240" i="1"/>
  <c r="G17240" i="1"/>
  <c r="J17239" i="1"/>
  <c r="I17239" i="1"/>
  <c r="H17239" i="1"/>
  <c r="G17239" i="1"/>
  <c r="J17238" i="1"/>
  <c r="I17238" i="1"/>
  <c r="H17238" i="1"/>
  <c r="G17238" i="1"/>
  <c r="J17237" i="1"/>
  <c r="I17237" i="1"/>
  <c r="H17237" i="1"/>
  <c r="G17237" i="1"/>
  <c r="J17236" i="1"/>
  <c r="I17236" i="1"/>
  <c r="H17236" i="1"/>
  <c r="G17236" i="1"/>
  <c r="J17235" i="1"/>
  <c r="I17235" i="1"/>
  <c r="H17235" i="1"/>
  <c r="G17235" i="1"/>
  <c r="J17234" i="1"/>
  <c r="I17234" i="1"/>
  <c r="H17234" i="1"/>
  <c r="G17234" i="1"/>
  <c r="J17233" i="1"/>
  <c r="I17233" i="1"/>
  <c r="H17233" i="1"/>
  <c r="G17233" i="1"/>
  <c r="J17232" i="1"/>
  <c r="I17232" i="1"/>
  <c r="H17232" i="1"/>
  <c r="G17232" i="1"/>
  <c r="J17231" i="1"/>
  <c r="I17231" i="1"/>
  <c r="H17231" i="1"/>
  <c r="G17231" i="1"/>
  <c r="J17230" i="1"/>
  <c r="I17230" i="1"/>
  <c r="H17230" i="1"/>
  <c r="G17230" i="1"/>
  <c r="J17229" i="1"/>
  <c r="I17229" i="1"/>
  <c r="H17229" i="1"/>
  <c r="G17229" i="1"/>
  <c r="J17228" i="1"/>
  <c r="I17228" i="1"/>
  <c r="H17228" i="1"/>
  <c r="G17228" i="1"/>
  <c r="J17227" i="1"/>
  <c r="I17227" i="1"/>
  <c r="H17227" i="1"/>
  <c r="G17227" i="1"/>
  <c r="J17226" i="1"/>
  <c r="I17226" i="1"/>
  <c r="H17226" i="1"/>
  <c r="G17226" i="1"/>
  <c r="J17225" i="1"/>
  <c r="I17225" i="1"/>
  <c r="H17225" i="1"/>
  <c r="G17225" i="1"/>
  <c r="J17224" i="1"/>
  <c r="I17224" i="1"/>
  <c r="H17224" i="1"/>
  <c r="G17224" i="1"/>
  <c r="J17223" i="1"/>
  <c r="I17223" i="1"/>
  <c r="H17223" i="1"/>
  <c r="G17223" i="1"/>
  <c r="J17222" i="1"/>
  <c r="I17222" i="1"/>
  <c r="H17222" i="1"/>
  <c r="G17222" i="1"/>
  <c r="J17221" i="1"/>
  <c r="I17221" i="1"/>
  <c r="H17221" i="1"/>
  <c r="G17221" i="1"/>
  <c r="J17220" i="1"/>
  <c r="I17220" i="1"/>
  <c r="H17220" i="1"/>
  <c r="G17220" i="1"/>
  <c r="J17219" i="1"/>
  <c r="I17219" i="1"/>
  <c r="H17219" i="1"/>
  <c r="G17219" i="1"/>
  <c r="J17218" i="1"/>
  <c r="I17218" i="1"/>
  <c r="H17218" i="1"/>
  <c r="G17218" i="1"/>
  <c r="J17217" i="1"/>
  <c r="I17217" i="1"/>
  <c r="H17217" i="1"/>
  <c r="G17217" i="1"/>
  <c r="J17216" i="1"/>
  <c r="I17216" i="1"/>
  <c r="H17216" i="1"/>
  <c r="G17216" i="1"/>
  <c r="J17215" i="1"/>
  <c r="I17215" i="1"/>
  <c r="H17215" i="1"/>
  <c r="G17215" i="1"/>
  <c r="J17214" i="1"/>
  <c r="I17214" i="1"/>
  <c r="H17214" i="1"/>
  <c r="G17214" i="1"/>
  <c r="J17213" i="1"/>
  <c r="I17213" i="1"/>
  <c r="H17213" i="1"/>
  <c r="G17213" i="1"/>
  <c r="J17212" i="1"/>
  <c r="I17212" i="1"/>
  <c r="H17212" i="1"/>
  <c r="G17212" i="1"/>
  <c r="J17211" i="1"/>
  <c r="I17211" i="1"/>
  <c r="H17211" i="1"/>
  <c r="G17211" i="1"/>
  <c r="J17210" i="1"/>
  <c r="I17210" i="1"/>
  <c r="H17210" i="1"/>
  <c r="G17210" i="1"/>
  <c r="J17209" i="1"/>
  <c r="I17209" i="1"/>
  <c r="H17209" i="1"/>
  <c r="G17209" i="1"/>
  <c r="J17208" i="1"/>
  <c r="I17208" i="1"/>
  <c r="H17208" i="1"/>
  <c r="G17208" i="1"/>
  <c r="J17207" i="1"/>
  <c r="I17207" i="1"/>
  <c r="H17207" i="1"/>
  <c r="G17207" i="1"/>
  <c r="J17206" i="1"/>
  <c r="I17206" i="1"/>
  <c r="H17206" i="1"/>
  <c r="G17206" i="1"/>
  <c r="J17205" i="1"/>
  <c r="I17205" i="1"/>
  <c r="H17205" i="1"/>
  <c r="G17205" i="1"/>
  <c r="J17204" i="1"/>
  <c r="I17204" i="1"/>
  <c r="H17204" i="1"/>
  <c r="G17204" i="1"/>
  <c r="J17203" i="1"/>
  <c r="I17203" i="1"/>
  <c r="H17203" i="1"/>
  <c r="G17203" i="1"/>
  <c r="J17202" i="1"/>
  <c r="I17202" i="1"/>
  <c r="H17202" i="1"/>
  <c r="G17202" i="1"/>
  <c r="J17201" i="1"/>
  <c r="I17201" i="1"/>
  <c r="H17201" i="1"/>
  <c r="G17201" i="1"/>
  <c r="J17200" i="1"/>
  <c r="I17200" i="1"/>
  <c r="H17200" i="1"/>
  <c r="G17200" i="1"/>
  <c r="J17199" i="1"/>
  <c r="I17199" i="1"/>
  <c r="H17199" i="1"/>
  <c r="G17199" i="1"/>
  <c r="J17198" i="1"/>
  <c r="I17198" i="1"/>
  <c r="H17198" i="1"/>
  <c r="G17198" i="1"/>
  <c r="J17197" i="1"/>
  <c r="I17197" i="1"/>
  <c r="H17197" i="1"/>
  <c r="G17197" i="1"/>
  <c r="J17196" i="1"/>
  <c r="I17196" i="1"/>
  <c r="H17196" i="1"/>
  <c r="G17196" i="1"/>
  <c r="J17195" i="1"/>
  <c r="I17195" i="1"/>
  <c r="H17195" i="1"/>
  <c r="G17195" i="1"/>
  <c r="J17194" i="1"/>
  <c r="I17194" i="1"/>
  <c r="H17194" i="1"/>
  <c r="G17194" i="1"/>
  <c r="J17193" i="1"/>
  <c r="I17193" i="1"/>
  <c r="H17193" i="1"/>
  <c r="G17193" i="1"/>
  <c r="J17192" i="1"/>
  <c r="I17192" i="1"/>
  <c r="H17192" i="1"/>
  <c r="G17192" i="1"/>
  <c r="J17191" i="1"/>
  <c r="I17191" i="1"/>
  <c r="H17191" i="1"/>
  <c r="G17191" i="1"/>
  <c r="J17190" i="1"/>
  <c r="I17190" i="1"/>
  <c r="H17190" i="1"/>
  <c r="G17190" i="1"/>
  <c r="J17189" i="1"/>
  <c r="I17189" i="1"/>
  <c r="H17189" i="1"/>
  <c r="G17189" i="1"/>
  <c r="J17188" i="1"/>
  <c r="I17188" i="1"/>
  <c r="H17188" i="1"/>
  <c r="G17188" i="1"/>
  <c r="J17187" i="1"/>
  <c r="I17187" i="1"/>
  <c r="H17187" i="1"/>
  <c r="G17187" i="1"/>
  <c r="J17186" i="1"/>
  <c r="I17186" i="1"/>
  <c r="H17186" i="1"/>
  <c r="G17186" i="1"/>
  <c r="J17185" i="1"/>
  <c r="I17185" i="1"/>
  <c r="H17185" i="1"/>
  <c r="G17185" i="1"/>
  <c r="J17184" i="1"/>
  <c r="I17184" i="1"/>
  <c r="H17184" i="1"/>
  <c r="G17184" i="1"/>
  <c r="J17183" i="1"/>
  <c r="I17183" i="1"/>
  <c r="H17183" i="1"/>
  <c r="G17183" i="1"/>
  <c r="J17182" i="1"/>
  <c r="I17182" i="1"/>
  <c r="H17182" i="1"/>
  <c r="G17182" i="1"/>
  <c r="J17181" i="1"/>
  <c r="I17181" i="1"/>
  <c r="H17181" i="1"/>
  <c r="G17181" i="1"/>
  <c r="J17180" i="1"/>
  <c r="I17180" i="1"/>
  <c r="H17180" i="1"/>
  <c r="G17180" i="1"/>
  <c r="J17179" i="1"/>
  <c r="I17179" i="1"/>
  <c r="H17179" i="1"/>
  <c r="G17179" i="1"/>
  <c r="J17178" i="1"/>
  <c r="I17178" i="1"/>
  <c r="H17178" i="1"/>
  <c r="G17178" i="1"/>
  <c r="J17177" i="1"/>
  <c r="I17177" i="1"/>
  <c r="H17177" i="1"/>
  <c r="G17177" i="1"/>
  <c r="J17176" i="1"/>
  <c r="I17176" i="1"/>
  <c r="H17176" i="1"/>
  <c r="G17176" i="1"/>
  <c r="J17175" i="1"/>
  <c r="I17175" i="1"/>
  <c r="H17175" i="1"/>
  <c r="G17175" i="1"/>
  <c r="J17174" i="1"/>
  <c r="I17174" i="1"/>
  <c r="H17174" i="1"/>
  <c r="G17174" i="1"/>
  <c r="J17173" i="1"/>
  <c r="I17173" i="1"/>
  <c r="H17173" i="1"/>
  <c r="G17173" i="1"/>
  <c r="J17172" i="1"/>
  <c r="I17172" i="1"/>
  <c r="H17172" i="1"/>
  <c r="G17172" i="1"/>
  <c r="J17171" i="1"/>
  <c r="I17171" i="1"/>
  <c r="H17171" i="1"/>
  <c r="G17171" i="1"/>
  <c r="J17170" i="1"/>
  <c r="I17170" i="1"/>
  <c r="H17170" i="1"/>
  <c r="G17170" i="1"/>
  <c r="J17169" i="1"/>
  <c r="I17169" i="1"/>
  <c r="H17169" i="1"/>
  <c r="G17169" i="1"/>
  <c r="J17168" i="1"/>
  <c r="I17168" i="1"/>
  <c r="H17168" i="1"/>
  <c r="G17168" i="1"/>
  <c r="J17167" i="1"/>
  <c r="I17167" i="1"/>
  <c r="H17167" i="1"/>
  <c r="G17167" i="1"/>
  <c r="J17166" i="1"/>
  <c r="I17166" i="1"/>
  <c r="H17166" i="1"/>
  <c r="G17166" i="1"/>
  <c r="J17165" i="1"/>
  <c r="I17165" i="1"/>
  <c r="H17165" i="1"/>
  <c r="G17165" i="1"/>
  <c r="J17164" i="1"/>
  <c r="I17164" i="1"/>
  <c r="H17164" i="1"/>
  <c r="G17164" i="1"/>
  <c r="J17163" i="1"/>
  <c r="I17163" i="1"/>
  <c r="H17163" i="1"/>
  <c r="G17163" i="1"/>
  <c r="J17162" i="1"/>
  <c r="I17162" i="1"/>
  <c r="H17162" i="1"/>
  <c r="G17162" i="1"/>
  <c r="J17161" i="1"/>
  <c r="I17161" i="1"/>
  <c r="H17161" i="1"/>
  <c r="G17161" i="1"/>
  <c r="J17160" i="1"/>
  <c r="I17160" i="1"/>
  <c r="H17160" i="1"/>
  <c r="G17160" i="1"/>
  <c r="J17159" i="1"/>
  <c r="I17159" i="1"/>
  <c r="H17159" i="1"/>
  <c r="G17159" i="1"/>
  <c r="J17158" i="1"/>
  <c r="I17158" i="1"/>
  <c r="H17158" i="1"/>
  <c r="G17158" i="1"/>
  <c r="J17157" i="1"/>
  <c r="I17157" i="1"/>
  <c r="H17157" i="1"/>
  <c r="G17157" i="1"/>
  <c r="J17156" i="1"/>
  <c r="I17156" i="1"/>
  <c r="H17156" i="1"/>
  <c r="G17156" i="1"/>
  <c r="J17155" i="1"/>
  <c r="I17155" i="1"/>
  <c r="H17155" i="1"/>
  <c r="G17155" i="1"/>
  <c r="J17154" i="1"/>
  <c r="I17154" i="1"/>
  <c r="H17154" i="1"/>
  <c r="G17154" i="1"/>
  <c r="J17153" i="1"/>
  <c r="H17153" i="1"/>
  <c r="I17153" i="1" s="1"/>
  <c r="G17153" i="1"/>
  <c r="J17152" i="1"/>
  <c r="I17152" i="1"/>
  <c r="H17152" i="1"/>
  <c r="G17152" i="1"/>
  <c r="J17151" i="1"/>
  <c r="H17151" i="1"/>
  <c r="I17151" i="1" s="1"/>
  <c r="G17151" i="1"/>
  <c r="J17150" i="1"/>
  <c r="I17150" i="1"/>
  <c r="H17150" i="1"/>
  <c r="G17150" i="1"/>
  <c r="J17149" i="1"/>
  <c r="H17149" i="1"/>
  <c r="I17149" i="1" s="1"/>
  <c r="G17149" i="1"/>
  <c r="J17148" i="1"/>
  <c r="I17148" i="1"/>
  <c r="H17148" i="1"/>
  <c r="G17148" i="1"/>
  <c r="J17147" i="1"/>
  <c r="H17147" i="1"/>
  <c r="I17147" i="1" s="1"/>
  <c r="G17147" i="1"/>
  <c r="J17146" i="1"/>
  <c r="I17146" i="1"/>
  <c r="H17146" i="1"/>
  <c r="G17146" i="1"/>
  <c r="J17145" i="1"/>
  <c r="H17145" i="1"/>
  <c r="I17145" i="1" s="1"/>
  <c r="G17145" i="1"/>
  <c r="J17144" i="1"/>
  <c r="I17144" i="1"/>
  <c r="H17144" i="1"/>
  <c r="G17144" i="1"/>
  <c r="J17143" i="1"/>
  <c r="H17143" i="1"/>
  <c r="I17143" i="1" s="1"/>
  <c r="G17143" i="1"/>
  <c r="J17142" i="1"/>
  <c r="I17142" i="1"/>
  <c r="H17142" i="1"/>
  <c r="G17142" i="1"/>
  <c r="J17141" i="1"/>
  <c r="H17141" i="1"/>
  <c r="I17141" i="1" s="1"/>
  <c r="G17141" i="1"/>
  <c r="J17140" i="1"/>
  <c r="I17140" i="1"/>
  <c r="H17140" i="1"/>
  <c r="G17140" i="1"/>
  <c r="J17139" i="1"/>
  <c r="H17139" i="1"/>
  <c r="I17139" i="1" s="1"/>
  <c r="G17139" i="1"/>
  <c r="J17138" i="1"/>
  <c r="I17138" i="1"/>
  <c r="H17138" i="1"/>
  <c r="G17138" i="1"/>
  <c r="J17137" i="1"/>
  <c r="H17137" i="1"/>
  <c r="I17137" i="1" s="1"/>
  <c r="G17137" i="1"/>
  <c r="J17136" i="1"/>
  <c r="I17136" i="1"/>
  <c r="H17136" i="1"/>
  <c r="G17136" i="1"/>
  <c r="J17135" i="1"/>
  <c r="H17135" i="1"/>
  <c r="I17135" i="1" s="1"/>
  <c r="G17135" i="1"/>
  <c r="J17134" i="1"/>
  <c r="I17134" i="1"/>
  <c r="H17134" i="1"/>
  <c r="G17134" i="1"/>
  <c r="J17133" i="1"/>
  <c r="H17133" i="1"/>
  <c r="I17133" i="1" s="1"/>
  <c r="G17133" i="1"/>
  <c r="J17132" i="1"/>
  <c r="I17132" i="1"/>
  <c r="H17132" i="1"/>
  <c r="G17132" i="1"/>
  <c r="J17131" i="1"/>
  <c r="H17131" i="1"/>
  <c r="I17131" i="1" s="1"/>
  <c r="G17131" i="1"/>
  <c r="J17130" i="1"/>
  <c r="I17130" i="1"/>
  <c r="H17130" i="1"/>
  <c r="G17130" i="1"/>
  <c r="J17129" i="1"/>
  <c r="H17129" i="1"/>
  <c r="I17129" i="1" s="1"/>
  <c r="G17129" i="1"/>
  <c r="J17128" i="1"/>
  <c r="I17128" i="1"/>
  <c r="H17128" i="1"/>
  <c r="G17128" i="1"/>
  <c r="J17127" i="1"/>
  <c r="H17127" i="1"/>
  <c r="I17127" i="1" s="1"/>
  <c r="G17127" i="1"/>
  <c r="J17126" i="1"/>
  <c r="I17126" i="1"/>
  <c r="H17126" i="1"/>
  <c r="G17126" i="1"/>
  <c r="J17125" i="1"/>
  <c r="H17125" i="1"/>
  <c r="I17125" i="1" s="1"/>
  <c r="G17125" i="1"/>
  <c r="J17124" i="1"/>
  <c r="I17124" i="1"/>
  <c r="H17124" i="1"/>
  <c r="G17124" i="1"/>
  <c r="J17123" i="1"/>
  <c r="H17123" i="1"/>
  <c r="I17123" i="1" s="1"/>
  <c r="G17123" i="1"/>
  <c r="J17122" i="1"/>
  <c r="I17122" i="1"/>
  <c r="H17122" i="1"/>
  <c r="G17122" i="1"/>
  <c r="J17121" i="1"/>
  <c r="H17121" i="1"/>
  <c r="I17121" i="1" s="1"/>
  <c r="G17121" i="1"/>
  <c r="J17120" i="1"/>
  <c r="I17120" i="1"/>
  <c r="H17120" i="1"/>
  <c r="G17120" i="1"/>
  <c r="J17119" i="1"/>
  <c r="H17119" i="1"/>
  <c r="I17119" i="1" s="1"/>
  <c r="G17119" i="1"/>
  <c r="J17118" i="1"/>
  <c r="I17118" i="1"/>
  <c r="H17118" i="1"/>
  <c r="G17118" i="1"/>
  <c r="J17117" i="1"/>
  <c r="H17117" i="1"/>
  <c r="I17117" i="1" s="1"/>
  <c r="G17117" i="1"/>
  <c r="J17116" i="1"/>
  <c r="I17116" i="1"/>
  <c r="H17116" i="1"/>
  <c r="G17116" i="1"/>
  <c r="J17115" i="1"/>
  <c r="H17115" i="1"/>
  <c r="I17115" i="1" s="1"/>
  <c r="G17115" i="1"/>
  <c r="J17114" i="1"/>
  <c r="I17114" i="1"/>
  <c r="H17114" i="1"/>
  <c r="G17114" i="1"/>
  <c r="J17113" i="1"/>
  <c r="H17113" i="1"/>
  <c r="I17113" i="1" s="1"/>
  <c r="G17113" i="1"/>
  <c r="J17112" i="1"/>
  <c r="I17112" i="1"/>
  <c r="H17112" i="1"/>
  <c r="G17112" i="1"/>
  <c r="J17111" i="1"/>
  <c r="H17111" i="1"/>
  <c r="I17111" i="1" s="1"/>
  <c r="G17111" i="1"/>
  <c r="J17110" i="1"/>
  <c r="I17110" i="1"/>
  <c r="H17110" i="1"/>
  <c r="G17110" i="1"/>
  <c r="J17109" i="1"/>
  <c r="H17109" i="1"/>
  <c r="I17109" i="1" s="1"/>
  <c r="G17109" i="1"/>
  <c r="J17108" i="1"/>
  <c r="I17108" i="1"/>
  <c r="H17108" i="1"/>
  <c r="G17108" i="1"/>
  <c r="J17107" i="1"/>
  <c r="H17107" i="1"/>
  <c r="I17107" i="1" s="1"/>
  <c r="G17107" i="1"/>
  <c r="J17106" i="1"/>
  <c r="I17106" i="1"/>
  <c r="H17106" i="1"/>
  <c r="G17106" i="1"/>
  <c r="J17105" i="1"/>
  <c r="H17105" i="1"/>
  <c r="I17105" i="1" s="1"/>
  <c r="G17105" i="1"/>
  <c r="J17104" i="1"/>
  <c r="I17104" i="1"/>
  <c r="H17104" i="1"/>
  <c r="G17104" i="1"/>
  <c r="J17103" i="1"/>
  <c r="H17103" i="1"/>
  <c r="I17103" i="1" s="1"/>
  <c r="G17103" i="1"/>
  <c r="J17102" i="1"/>
  <c r="I17102" i="1"/>
  <c r="H17102" i="1"/>
  <c r="G17102" i="1"/>
  <c r="J17101" i="1"/>
  <c r="H17101" i="1"/>
  <c r="I17101" i="1" s="1"/>
  <c r="G17101" i="1"/>
  <c r="J17100" i="1"/>
  <c r="I17100" i="1"/>
  <c r="H17100" i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I17096" i="1"/>
  <c r="H17096" i="1"/>
  <c r="G17096" i="1"/>
  <c r="J17095" i="1"/>
  <c r="H17095" i="1"/>
  <c r="I17095" i="1" s="1"/>
  <c r="G17095" i="1"/>
  <c r="J17094" i="1"/>
  <c r="I17094" i="1"/>
  <c r="H17094" i="1"/>
  <c r="G17094" i="1"/>
  <c r="J17093" i="1"/>
  <c r="H17093" i="1"/>
  <c r="I17093" i="1" s="1"/>
  <c r="G17093" i="1"/>
  <c r="J17092" i="1"/>
  <c r="I17092" i="1"/>
  <c r="H17092" i="1"/>
  <c r="G17092" i="1"/>
  <c r="J17091" i="1"/>
  <c r="H17091" i="1"/>
  <c r="I17091" i="1" s="1"/>
  <c r="G17091" i="1"/>
  <c r="J17090" i="1"/>
  <c r="I17090" i="1"/>
  <c r="H17090" i="1"/>
  <c r="G17090" i="1"/>
  <c r="J17089" i="1"/>
  <c r="H17089" i="1"/>
  <c r="I17089" i="1" s="1"/>
  <c r="G17089" i="1"/>
  <c r="J17088" i="1"/>
  <c r="I17088" i="1"/>
  <c r="H17088" i="1"/>
  <c r="G17088" i="1"/>
  <c r="J17087" i="1"/>
  <c r="H17087" i="1"/>
  <c r="I17087" i="1" s="1"/>
  <c r="G17087" i="1"/>
  <c r="J17086" i="1"/>
  <c r="I17086" i="1"/>
  <c r="H17086" i="1"/>
  <c r="G17086" i="1"/>
  <c r="J17085" i="1"/>
  <c r="H17085" i="1"/>
  <c r="I17085" i="1" s="1"/>
  <c r="G17085" i="1"/>
  <c r="J17084" i="1"/>
  <c r="I17084" i="1"/>
  <c r="H17084" i="1"/>
  <c r="G17084" i="1"/>
  <c r="J17083" i="1"/>
  <c r="H17083" i="1"/>
  <c r="I17083" i="1" s="1"/>
  <c r="G17083" i="1"/>
  <c r="J17082" i="1"/>
  <c r="I17082" i="1"/>
  <c r="H17082" i="1"/>
  <c r="G17082" i="1"/>
  <c r="J17081" i="1"/>
  <c r="H17081" i="1"/>
  <c r="I17081" i="1" s="1"/>
  <c r="G17081" i="1"/>
  <c r="J17080" i="1"/>
  <c r="I17080" i="1"/>
  <c r="H17080" i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I17076" i="1"/>
  <c r="H17076" i="1"/>
  <c r="G17076" i="1"/>
  <c r="J17075" i="1"/>
  <c r="H17075" i="1"/>
  <c r="I17075" i="1" s="1"/>
  <c r="G17075" i="1"/>
  <c r="J17074" i="1"/>
  <c r="I17074" i="1"/>
  <c r="H17074" i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I17070" i="1"/>
  <c r="H17070" i="1"/>
  <c r="G17070" i="1"/>
  <c r="J17069" i="1"/>
  <c r="H17069" i="1"/>
  <c r="I17069" i="1" s="1"/>
  <c r="G17069" i="1"/>
  <c r="J17068" i="1"/>
  <c r="I17068" i="1"/>
  <c r="H17068" i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I17064" i="1"/>
  <c r="H17064" i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I17060" i="1"/>
  <c r="H17060" i="1"/>
  <c r="G17060" i="1"/>
  <c r="J17059" i="1"/>
  <c r="H17059" i="1"/>
  <c r="I17059" i="1" s="1"/>
  <c r="G17059" i="1"/>
  <c r="J17058" i="1"/>
  <c r="I17058" i="1"/>
  <c r="H17058" i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I17054" i="1"/>
  <c r="H17054" i="1"/>
  <c r="G17054" i="1"/>
  <c r="J17053" i="1"/>
  <c r="H17053" i="1"/>
  <c r="I17053" i="1" s="1"/>
  <c r="G17053" i="1"/>
  <c r="J17052" i="1"/>
  <c r="I17052" i="1"/>
  <c r="H17052" i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I17048" i="1"/>
  <c r="H17048" i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I17044" i="1"/>
  <c r="H17044" i="1"/>
  <c r="G17044" i="1"/>
  <c r="J17043" i="1"/>
  <c r="H17043" i="1"/>
  <c r="I17043" i="1" s="1"/>
  <c r="G17043" i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I17038" i="1"/>
  <c r="H17038" i="1"/>
  <c r="G17038" i="1"/>
  <c r="J17037" i="1"/>
  <c r="H17037" i="1"/>
  <c r="I17037" i="1" s="1"/>
  <c r="G17037" i="1"/>
  <c r="J17036" i="1"/>
  <c r="I17036" i="1"/>
  <c r="H17036" i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I16910" i="1"/>
  <c r="H16910" i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G16886" i="1"/>
  <c r="H16886" i="1" s="1"/>
  <c r="I16886" i="1" s="1"/>
  <c r="J16885" i="1"/>
  <c r="H16885" i="1"/>
  <c r="I16885" i="1" s="1"/>
  <c r="G16885" i="1"/>
  <c r="J16884" i="1"/>
  <c r="G16884" i="1"/>
  <c r="H16884" i="1" s="1"/>
  <c r="I16884" i="1" s="1"/>
  <c r="J16883" i="1"/>
  <c r="H16883" i="1"/>
  <c r="I16883" i="1" s="1"/>
  <c r="G16883" i="1"/>
  <c r="J16882" i="1"/>
  <c r="G16882" i="1"/>
  <c r="H16882" i="1" s="1"/>
  <c r="I16882" i="1" s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G16878" i="1"/>
  <c r="H16878" i="1" s="1"/>
  <c r="I16878" i="1" s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H16874" i="1"/>
  <c r="I16874" i="1" s="1"/>
  <c r="G16874" i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G16818" i="1"/>
  <c r="H16818" i="1" s="1"/>
  <c r="I16818" i="1" s="1"/>
  <c r="J16817" i="1"/>
  <c r="I16817" i="1"/>
  <c r="H16817" i="1"/>
  <c r="G16817" i="1"/>
  <c r="J16816" i="1"/>
  <c r="G16816" i="1"/>
  <c r="H16816" i="1" s="1"/>
  <c r="I16816" i="1" s="1"/>
  <c r="J16815" i="1"/>
  <c r="I16815" i="1"/>
  <c r="H16815" i="1"/>
  <c r="G16815" i="1"/>
  <c r="J16814" i="1"/>
  <c r="I16814" i="1"/>
  <c r="G16814" i="1"/>
  <c r="H16814" i="1" s="1"/>
  <c r="J16813" i="1"/>
  <c r="H16813" i="1"/>
  <c r="I16813" i="1" s="1"/>
  <c r="G16813" i="1"/>
  <c r="J16812" i="1"/>
  <c r="G16812" i="1"/>
  <c r="H16812" i="1" s="1"/>
  <c r="I16812" i="1" s="1"/>
  <c r="J16811" i="1"/>
  <c r="H16811" i="1"/>
  <c r="I16811" i="1" s="1"/>
  <c r="G16811" i="1"/>
  <c r="J16810" i="1"/>
  <c r="G16810" i="1"/>
  <c r="H16810" i="1" s="1"/>
  <c r="I16810" i="1" s="1"/>
  <c r="J16809" i="1"/>
  <c r="H16809" i="1"/>
  <c r="I16809" i="1" s="1"/>
  <c r="G16809" i="1"/>
  <c r="J16808" i="1"/>
  <c r="I16808" i="1"/>
  <c r="G16808" i="1"/>
  <c r="H16808" i="1" s="1"/>
  <c r="J16807" i="1"/>
  <c r="I16807" i="1"/>
  <c r="H16807" i="1"/>
  <c r="G16807" i="1"/>
  <c r="J16806" i="1"/>
  <c r="I16806" i="1"/>
  <c r="G16806" i="1"/>
  <c r="H16806" i="1" s="1"/>
  <c r="J16805" i="1"/>
  <c r="H16805" i="1"/>
  <c r="I16805" i="1" s="1"/>
  <c r="G16805" i="1"/>
  <c r="J16804" i="1"/>
  <c r="G16804" i="1"/>
  <c r="H16804" i="1" s="1"/>
  <c r="I16804" i="1" s="1"/>
  <c r="J16803" i="1"/>
  <c r="H16803" i="1"/>
  <c r="I16803" i="1" s="1"/>
  <c r="G16803" i="1"/>
  <c r="J16802" i="1"/>
  <c r="G16802" i="1"/>
  <c r="H16802" i="1" s="1"/>
  <c r="I16802" i="1" s="1"/>
  <c r="J16801" i="1"/>
  <c r="I16801" i="1"/>
  <c r="H16801" i="1"/>
  <c r="G16801" i="1"/>
  <c r="J16800" i="1"/>
  <c r="G16800" i="1"/>
  <c r="H16800" i="1" s="1"/>
  <c r="I16800" i="1" s="1"/>
  <c r="J16799" i="1"/>
  <c r="I16799" i="1"/>
  <c r="H16799" i="1"/>
  <c r="G16799" i="1"/>
  <c r="J16798" i="1"/>
  <c r="I16798" i="1"/>
  <c r="G16798" i="1"/>
  <c r="H16798" i="1" s="1"/>
  <c r="J16797" i="1"/>
  <c r="H16797" i="1"/>
  <c r="I16797" i="1" s="1"/>
  <c r="G16797" i="1"/>
  <c r="J16796" i="1"/>
  <c r="G16796" i="1"/>
  <c r="H16796" i="1" s="1"/>
  <c r="I16796" i="1" s="1"/>
  <c r="J16795" i="1"/>
  <c r="H16795" i="1"/>
  <c r="I16795" i="1" s="1"/>
  <c r="G16795" i="1"/>
  <c r="J16794" i="1"/>
  <c r="G16794" i="1"/>
  <c r="H16794" i="1" s="1"/>
  <c r="I16794" i="1" s="1"/>
  <c r="J16793" i="1"/>
  <c r="H16793" i="1"/>
  <c r="I16793" i="1" s="1"/>
  <c r="G16793" i="1"/>
  <c r="J16792" i="1"/>
  <c r="I16792" i="1"/>
  <c r="G16792" i="1"/>
  <c r="H16792" i="1" s="1"/>
  <c r="J16791" i="1"/>
  <c r="I16791" i="1"/>
  <c r="H16791" i="1"/>
  <c r="G16791" i="1"/>
  <c r="J16790" i="1"/>
  <c r="I16790" i="1"/>
  <c r="G16790" i="1"/>
  <c r="H16790" i="1" s="1"/>
  <c r="J16789" i="1"/>
  <c r="H16789" i="1"/>
  <c r="I16789" i="1" s="1"/>
  <c r="G16789" i="1"/>
  <c r="J16788" i="1"/>
  <c r="G16788" i="1"/>
  <c r="H16788" i="1" s="1"/>
  <c r="I16788" i="1" s="1"/>
  <c r="J16787" i="1"/>
  <c r="H16787" i="1"/>
  <c r="I16787" i="1" s="1"/>
  <c r="G16787" i="1"/>
  <c r="J16786" i="1"/>
  <c r="G16786" i="1"/>
  <c r="H16786" i="1" s="1"/>
  <c r="I16786" i="1" s="1"/>
  <c r="J16785" i="1"/>
  <c r="I16785" i="1"/>
  <c r="H16785" i="1"/>
  <c r="G16785" i="1"/>
  <c r="J16784" i="1"/>
  <c r="G16784" i="1"/>
  <c r="H16784" i="1" s="1"/>
  <c r="I16784" i="1" s="1"/>
  <c r="J16783" i="1"/>
  <c r="I16783" i="1"/>
  <c r="H16783" i="1"/>
  <c r="G16783" i="1"/>
  <c r="J16782" i="1"/>
  <c r="I16782" i="1"/>
  <c r="G16782" i="1"/>
  <c r="H16782" i="1" s="1"/>
  <c r="J16781" i="1"/>
  <c r="H16781" i="1"/>
  <c r="I16781" i="1" s="1"/>
  <c r="G16781" i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I16776" i="1"/>
  <c r="G16776" i="1"/>
  <c r="H16776" i="1" s="1"/>
  <c r="J16775" i="1"/>
  <c r="G16775" i="1"/>
  <c r="H16775" i="1" s="1"/>
  <c r="I16775" i="1" s="1"/>
  <c r="J16774" i="1"/>
  <c r="I16774" i="1"/>
  <c r="G16774" i="1"/>
  <c r="H16774" i="1" s="1"/>
  <c r="J16773" i="1"/>
  <c r="H16773" i="1"/>
  <c r="I16773" i="1" s="1"/>
  <c r="G16773" i="1"/>
  <c r="J16772" i="1"/>
  <c r="G16772" i="1"/>
  <c r="H16772" i="1" s="1"/>
  <c r="I16772" i="1" s="1"/>
  <c r="J16771" i="1"/>
  <c r="G16771" i="1"/>
  <c r="H16771" i="1" s="1"/>
  <c r="I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I16767" i="1"/>
  <c r="H16767" i="1"/>
  <c r="G16767" i="1"/>
  <c r="J16766" i="1"/>
  <c r="I16766" i="1"/>
  <c r="G16766" i="1"/>
  <c r="H16766" i="1" s="1"/>
  <c r="J16765" i="1"/>
  <c r="H16765" i="1"/>
  <c r="I16765" i="1" s="1"/>
  <c r="G16765" i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I16760" i="1"/>
  <c r="G16760" i="1"/>
  <c r="H16760" i="1" s="1"/>
  <c r="J16759" i="1"/>
  <c r="G16759" i="1"/>
  <c r="H16759" i="1" s="1"/>
  <c r="I16759" i="1" s="1"/>
  <c r="J16758" i="1"/>
  <c r="I16758" i="1"/>
  <c r="G16758" i="1"/>
  <c r="H16758" i="1" s="1"/>
  <c r="J16757" i="1"/>
  <c r="H16757" i="1"/>
  <c r="I16757" i="1" s="1"/>
  <c r="G16757" i="1"/>
  <c r="J16756" i="1"/>
  <c r="G16756" i="1"/>
  <c r="H16756" i="1" s="1"/>
  <c r="I16756" i="1" s="1"/>
  <c r="J16755" i="1"/>
  <c r="G16755" i="1"/>
  <c r="H16755" i="1" s="1"/>
  <c r="I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I16751" i="1"/>
  <c r="H16751" i="1"/>
  <c r="G16751" i="1"/>
  <c r="J16750" i="1"/>
  <c r="I16750" i="1"/>
  <c r="G16750" i="1"/>
  <c r="H16750" i="1" s="1"/>
  <c r="J16749" i="1"/>
  <c r="H16749" i="1"/>
  <c r="I16749" i="1" s="1"/>
  <c r="G16749" i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I16744" i="1"/>
  <c r="G16744" i="1"/>
  <c r="H16744" i="1" s="1"/>
  <c r="J16743" i="1"/>
  <c r="G16743" i="1"/>
  <c r="H16743" i="1" s="1"/>
  <c r="I16743" i="1" s="1"/>
  <c r="J16742" i="1"/>
  <c r="I16742" i="1"/>
  <c r="G16742" i="1"/>
  <c r="H16742" i="1" s="1"/>
  <c r="J16741" i="1"/>
  <c r="H16741" i="1"/>
  <c r="I16741" i="1" s="1"/>
  <c r="G16741" i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I16735" i="1"/>
  <c r="H16735" i="1"/>
  <c r="G16735" i="1"/>
  <c r="J16734" i="1"/>
  <c r="I16734" i="1"/>
  <c r="G16734" i="1"/>
  <c r="H16734" i="1" s="1"/>
  <c r="J16733" i="1"/>
  <c r="H16733" i="1"/>
  <c r="I16733" i="1" s="1"/>
  <c r="G16733" i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I16726" i="1"/>
  <c r="G16726" i="1"/>
  <c r="H16726" i="1" s="1"/>
  <c r="J16725" i="1"/>
  <c r="H16725" i="1"/>
  <c r="I16725" i="1" s="1"/>
  <c r="G16725" i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I16719" i="1"/>
  <c r="H16719" i="1"/>
  <c r="G16719" i="1"/>
  <c r="J16718" i="1"/>
  <c r="I16718" i="1"/>
  <c r="G16718" i="1"/>
  <c r="H16718" i="1" s="1"/>
  <c r="J16717" i="1"/>
  <c r="H16717" i="1"/>
  <c r="I16717" i="1" s="1"/>
  <c r="G16717" i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I16712" i="1"/>
  <c r="G16712" i="1"/>
  <c r="H16712" i="1" s="1"/>
  <c r="J16711" i="1"/>
  <c r="G16711" i="1"/>
  <c r="H16711" i="1" s="1"/>
  <c r="I16711" i="1" s="1"/>
  <c r="J16710" i="1"/>
  <c r="I16710" i="1"/>
  <c r="G16710" i="1"/>
  <c r="H16710" i="1" s="1"/>
  <c r="J16709" i="1"/>
  <c r="H16709" i="1"/>
  <c r="I16709" i="1" s="1"/>
  <c r="G16709" i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I16703" i="1"/>
  <c r="H16703" i="1"/>
  <c r="G16703" i="1"/>
  <c r="J16702" i="1"/>
  <c r="I16702" i="1"/>
  <c r="G16702" i="1"/>
  <c r="H16702" i="1" s="1"/>
  <c r="J16701" i="1"/>
  <c r="H16701" i="1"/>
  <c r="I16701" i="1" s="1"/>
  <c r="G16701" i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I16696" i="1"/>
  <c r="G16696" i="1"/>
  <c r="H16696" i="1" s="1"/>
  <c r="J16695" i="1"/>
  <c r="G16695" i="1"/>
  <c r="H16695" i="1" s="1"/>
  <c r="I16695" i="1" s="1"/>
  <c r="J16694" i="1"/>
  <c r="I16694" i="1"/>
  <c r="G16694" i="1"/>
  <c r="H16694" i="1" s="1"/>
  <c r="J16693" i="1"/>
  <c r="H16693" i="1"/>
  <c r="I16693" i="1" s="1"/>
  <c r="G16693" i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I16687" i="1"/>
  <c r="H16687" i="1"/>
  <c r="G16687" i="1"/>
  <c r="J16686" i="1"/>
  <c r="I16686" i="1"/>
  <c r="G16686" i="1"/>
  <c r="H16686" i="1" s="1"/>
  <c r="J16685" i="1"/>
  <c r="H16685" i="1"/>
  <c r="I16685" i="1" s="1"/>
  <c r="G16685" i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I16680" i="1"/>
  <c r="G16680" i="1"/>
  <c r="H16680" i="1" s="1"/>
  <c r="J16679" i="1"/>
  <c r="G16679" i="1"/>
  <c r="H16679" i="1" s="1"/>
  <c r="I16679" i="1" s="1"/>
  <c r="J16678" i="1"/>
  <c r="I16678" i="1"/>
  <c r="G16678" i="1"/>
  <c r="H16678" i="1" s="1"/>
  <c r="J16677" i="1"/>
  <c r="H16677" i="1"/>
  <c r="I16677" i="1" s="1"/>
  <c r="G16677" i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I16671" i="1"/>
  <c r="H16671" i="1"/>
  <c r="G16671" i="1"/>
  <c r="J16670" i="1"/>
  <c r="I16670" i="1"/>
  <c r="G16670" i="1"/>
  <c r="H16670" i="1" s="1"/>
  <c r="J16669" i="1"/>
  <c r="H16669" i="1"/>
  <c r="I16669" i="1" s="1"/>
  <c r="G16669" i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I16664" i="1"/>
  <c r="G16664" i="1"/>
  <c r="H16664" i="1" s="1"/>
  <c r="J16663" i="1"/>
  <c r="G16663" i="1"/>
  <c r="H16663" i="1" s="1"/>
  <c r="I16663" i="1" s="1"/>
  <c r="J16662" i="1"/>
  <c r="I16662" i="1"/>
  <c r="G16662" i="1"/>
  <c r="H16662" i="1" s="1"/>
  <c r="J16661" i="1"/>
  <c r="H16661" i="1"/>
  <c r="I16661" i="1" s="1"/>
  <c r="G16661" i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I16655" i="1"/>
  <c r="H16655" i="1"/>
  <c r="G16655" i="1"/>
  <c r="J16654" i="1"/>
  <c r="I16654" i="1"/>
  <c r="G16654" i="1"/>
  <c r="H16654" i="1" s="1"/>
  <c r="J16653" i="1"/>
  <c r="H16653" i="1"/>
  <c r="I16653" i="1" s="1"/>
  <c r="G16653" i="1"/>
  <c r="J16652" i="1"/>
  <c r="I16652" i="1"/>
  <c r="G16652" i="1"/>
  <c r="H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I16648" i="1"/>
  <c r="G16648" i="1"/>
  <c r="H16648" i="1" s="1"/>
  <c r="J16647" i="1"/>
  <c r="I16647" i="1"/>
  <c r="G16647" i="1"/>
  <c r="H16647" i="1" s="1"/>
  <c r="J16646" i="1"/>
  <c r="I16646" i="1"/>
  <c r="G16646" i="1"/>
  <c r="H16646" i="1" s="1"/>
  <c r="J16645" i="1"/>
  <c r="I16645" i="1"/>
  <c r="H16645" i="1"/>
  <c r="G16645" i="1"/>
  <c r="J16644" i="1"/>
  <c r="G16644" i="1"/>
  <c r="H16644" i="1" s="1"/>
  <c r="I16644" i="1" s="1"/>
  <c r="J16643" i="1"/>
  <c r="H16643" i="1"/>
  <c r="I16643" i="1" s="1"/>
  <c r="G16643" i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I16639" i="1"/>
  <c r="H16639" i="1"/>
  <c r="G16639" i="1"/>
  <c r="J16638" i="1"/>
  <c r="I16638" i="1"/>
  <c r="G16638" i="1"/>
  <c r="H16638" i="1" s="1"/>
  <c r="J16637" i="1"/>
  <c r="H16637" i="1"/>
  <c r="I16637" i="1" s="1"/>
  <c r="G16637" i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I16632" i="1"/>
  <c r="G16632" i="1"/>
  <c r="H16632" i="1" s="1"/>
  <c r="J16631" i="1"/>
  <c r="G16631" i="1"/>
  <c r="H16631" i="1" s="1"/>
  <c r="I16631" i="1" s="1"/>
  <c r="J16630" i="1"/>
  <c r="I16630" i="1"/>
  <c r="G16630" i="1"/>
  <c r="H16630" i="1" s="1"/>
  <c r="J16629" i="1"/>
  <c r="I16629" i="1"/>
  <c r="H16629" i="1"/>
  <c r="G16629" i="1"/>
  <c r="J16628" i="1"/>
  <c r="G16628" i="1"/>
  <c r="H16628" i="1" s="1"/>
  <c r="I16628" i="1" s="1"/>
  <c r="J16627" i="1"/>
  <c r="H16627" i="1"/>
  <c r="I16627" i="1" s="1"/>
  <c r="G16627" i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I16623" i="1"/>
  <c r="H16623" i="1"/>
  <c r="G16623" i="1"/>
  <c r="J16622" i="1"/>
  <c r="I16622" i="1"/>
  <c r="G16622" i="1"/>
  <c r="H16622" i="1" s="1"/>
  <c r="J16621" i="1"/>
  <c r="I16621" i="1"/>
  <c r="H16621" i="1"/>
  <c r="G16621" i="1"/>
  <c r="J16620" i="1"/>
  <c r="I16620" i="1"/>
  <c r="G16620" i="1"/>
  <c r="H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I16616" i="1"/>
  <c r="G16616" i="1"/>
  <c r="H16616" i="1" s="1"/>
  <c r="J16615" i="1"/>
  <c r="I16615" i="1"/>
  <c r="G16615" i="1"/>
  <c r="H16615" i="1" s="1"/>
  <c r="J16614" i="1"/>
  <c r="I16614" i="1"/>
  <c r="G16614" i="1"/>
  <c r="H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I16607" i="1"/>
  <c r="H16607" i="1"/>
  <c r="G16607" i="1"/>
  <c r="J16606" i="1"/>
  <c r="I16606" i="1"/>
  <c r="G16606" i="1"/>
  <c r="H16606" i="1" s="1"/>
  <c r="J16605" i="1"/>
  <c r="I16605" i="1"/>
  <c r="H16605" i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G16601" i="1"/>
  <c r="H16601" i="1" s="1"/>
  <c r="I16601" i="1" s="1"/>
  <c r="J16600" i="1"/>
  <c r="I16600" i="1"/>
  <c r="G16600" i="1"/>
  <c r="H16600" i="1" s="1"/>
  <c r="J16599" i="1"/>
  <c r="G16599" i="1"/>
  <c r="H16599" i="1" s="1"/>
  <c r="I16599" i="1" s="1"/>
  <c r="J16598" i="1"/>
  <c r="I16598" i="1"/>
  <c r="G16598" i="1"/>
  <c r="H16598" i="1" s="1"/>
  <c r="J16597" i="1"/>
  <c r="I16597" i="1"/>
  <c r="H16597" i="1"/>
  <c r="G16597" i="1"/>
  <c r="J16596" i="1"/>
  <c r="I16596" i="1"/>
  <c r="G16596" i="1"/>
  <c r="H16596" i="1" s="1"/>
  <c r="J16595" i="1"/>
  <c r="H16595" i="1"/>
  <c r="I16595" i="1" s="1"/>
  <c r="G16595" i="1"/>
  <c r="J16594" i="1"/>
  <c r="G16594" i="1"/>
  <c r="H16594" i="1" s="1"/>
  <c r="I16594" i="1" s="1"/>
  <c r="J16593" i="1"/>
  <c r="G16593" i="1"/>
  <c r="H16593" i="1" s="1"/>
  <c r="I16593" i="1" s="1"/>
  <c r="J16592" i="1"/>
  <c r="I16592" i="1"/>
  <c r="G16592" i="1"/>
  <c r="H16592" i="1" s="1"/>
  <c r="J16591" i="1"/>
  <c r="I16591" i="1"/>
  <c r="H16591" i="1"/>
  <c r="G16591" i="1"/>
  <c r="J16590" i="1"/>
  <c r="I16590" i="1"/>
  <c r="G16590" i="1"/>
  <c r="H16590" i="1" s="1"/>
  <c r="J16589" i="1"/>
  <c r="I16589" i="1"/>
  <c r="H16589" i="1"/>
  <c r="G16589" i="1"/>
  <c r="J16588" i="1"/>
  <c r="I16588" i="1"/>
  <c r="G16588" i="1"/>
  <c r="H16588" i="1" s="1"/>
  <c r="J16587" i="1"/>
  <c r="H16587" i="1"/>
  <c r="I16587" i="1" s="1"/>
  <c r="G16587" i="1"/>
  <c r="J16586" i="1"/>
  <c r="G16586" i="1"/>
  <c r="H16586" i="1" s="1"/>
  <c r="I16586" i="1" s="1"/>
  <c r="J16585" i="1"/>
  <c r="G16585" i="1"/>
  <c r="H16585" i="1" s="1"/>
  <c r="I16585" i="1" s="1"/>
  <c r="J16584" i="1"/>
  <c r="I16584" i="1"/>
  <c r="G16584" i="1"/>
  <c r="H16584" i="1" s="1"/>
  <c r="J16583" i="1"/>
  <c r="I16583" i="1"/>
  <c r="H16583" i="1"/>
  <c r="G16583" i="1"/>
  <c r="J16582" i="1"/>
  <c r="I16582" i="1"/>
  <c r="G16582" i="1"/>
  <c r="H16582" i="1" s="1"/>
  <c r="J16581" i="1"/>
  <c r="I16581" i="1"/>
  <c r="H16581" i="1"/>
  <c r="G16581" i="1"/>
  <c r="J16580" i="1"/>
  <c r="I16580" i="1"/>
  <c r="G16580" i="1"/>
  <c r="H16580" i="1" s="1"/>
  <c r="J16579" i="1"/>
  <c r="H16579" i="1"/>
  <c r="I16579" i="1" s="1"/>
  <c r="G16579" i="1"/>
  <c r="J16578" i="1"/>
  <c r="G16578" i="1"/>
  <c r="H16578" i="1" s="1"/>
  <c r="I16578" i="1" s="1"/>
  <c r="J16577" i="1"/>
  <c r="G16577" i="1"/>
  <c r="H16577" i="1" s="1"/>
  <c r="I16577" i="1" s="1"/>
  <c r="J16576" i="1"/>
  <c r="I16576" i="1"/>
  <c r="G16576" i="1"/>
  <c r="H16576" i="1" s="1"/>
  <c r="J16575" i="1"/>
  <c r="I16575" i="1"/>
  <c r="H16575" i="1"/>
  <c r="G16575" i="1"/>
  <c r="J16574" i="1"/>
  <c r="I16574" i="1"/>
  <c r="G16574" i="1"/>
  <c r="H16574" i="1" s="1"/>
  <c r="J16573" i="1"/>
  <c r="I16573" i="1"/>
  <c r="H16573" i="1"/>
  <c r="G16573" i="1"/>
  <c r="J16572" i="1"/>
  <c r="I16572" i="1"/>
  <c r="G16572" i="1"/>
  <c r="H16572" i="1" s="1"/>
  <c r="J16571" i="1"/>
  <c r="H16571" i="1"/>
  <c r="I16571" i="1" s="1"/>
  <c r="G16571" i="1"/>
  <c r="J16570" i="1"/>
  <c r="G16570" i="1"/>
  <c r="H16570" i="1" s="1"/>
  <c r="I16570" i="1" s="1"/>
  <c r="J16569" i="1"/>
  <c r="G16569" i="1"/>
  <c r="H16569" i="1" s="1"/>
  <c r="I16569" i="1" s="1"/>
  <c r="J16568" i="1"/>
  <c r="I16568" i="1"/>
  <c r="G16568" i="1"/>
  <c r="H16568" i="1" s="1"/>
  <c r="J16567" i="1"/>
  <c r="I16567" i="1"/>
  <c r="H16567" i="1"/>
  <c r="G16567" i="1"/>
  <c r="J16566" i="1"/>
  <c r="I16566" i="1"/>
  <c r="G16566" i="1"/>
  <c r="H16566" i="1" s="1"/>
  <c r="J16565" i="1"/>
  <c r="I16565" i="1"/>
  <c r="H16565" i="1"/>
  <c r="G16565" i="1"/>
  <c r="J16564" i="1"/>
  <c r="I16564" i="1"/>
  <c r="G16564" i="1"/>
  <c r="H16564" i="1" s="1"/>
  <c r="J16563" i="1"/>
  <c r="H16563" i="1"/>
  <c r="I16563" i="1" s="1"/>
  <c r="G16563" i="1"/>
  <c r="J16562" i="1"/>
  <c r="G16562" i="1"/>
  <c r="H16562" i="1" s="1"/>
  <c r="I16562" i="1" s="1"/>
  <c r="J16561" i="1"/>
  <c r="G16561" i="1"/>
  <c r="H16561" i="1" s="1"/>
  <c r="I16561" i="1" s="1"/>
  <c r="J16560" i="1"/>
  <c r="I16560" i="1"/>
  <c r="G16560" i="1"/>
  <c r="H16560" i="1" s="1"/>
  <c r="J16559" i="1"/>
  <c r="I16559" i="1"/>
  <c r="H16559" i="1"/>
  <c r="G16559" i="1"/>
  <c r="J16558" i="1"/>
  <c r="I16558" i="1"/>
  <c r="G16558" i="1"/>
  <c r="H16558" i="1" s="1"/>
  <c r="J16557" i="1"/>
  <c r="I16557" i="1"/>
  <c r="H16557" i="1"/>
  <c r="G16557" i="1"/>
  <c r="J16556" i="1"/>
  <c r="I16556" i="1"/>
  <c r="G16556" i="1"/>
  <c r="H16556" i="1" s="1"/>
  <c r="J16555" i="1"/>
  <c r="H16555" i="1"/>
  <c r="I16555" i="1" s="1"/>
  <c r="G16555" i="1"/>
  <c r="J16554" i="1"/>
  <c r="G16554" i="1"/>
  <c r="H16554" i="1" s="1"/>
  <c r="I16554" i="1" s="1"/>
  <c r="J16553" i="1"/>
  <c r="G16553" i="1"/>
  <c r="H16553" i="1" s="1"/>
  <c r="I16553" i="1" s="1"/>
  <c r="J16552" i="1"/>
  <c r="I16552" i="1"/>
  <c r="G16552" i="1"/>
  <c r="H16552" i="1" s="1"/>
  <c r="J16551" i="1"/>
  <c r="I16551" i="1"/>
  <c r="H16551" i="1"/>
  <c r="G16551" i="1"/>
  <c r="J16550" i="1"/>
  <c r="I16550" i="1"/>
  <c r="G16550" i="1"/>
  <c r="H16550" i="1" s="1"/>
  <c r="J16549" i="1"/>
  <c r="I16549" i="1"/>
  <c r="H16549" i="1"/>
  <c r="G16549" i="1"/>
  <c r="J16548" i="1"/>
  <c r="I16548" i="1"/>
  <c r="G16548" i="1"/>
  <c r="H16548" i="1" s="1"/>
  <c r="J16547" i="1"/>
  <c r="H16547" i="1"/>
  <c r="I16547" i="1" s="1"/>
  <c r="G16547" i="1"/>
  <c r="J16546" i="1"/>
  <c r="G16546" i="1"/>
  <c r="H16546" i="1" s="1"/>
  <c r="I16546" i="1" s="1"/>
  <c r="J16545" i="1"/>
  <c r="G16545" i="1"/>
  <c r="H16545" i="1" s="1"/>
  <c r="I16545" i="1" s="1"/>
  <c r="J16544" i="1"/>
  <c r="I16544" i="1"/>
  <c r="G16544" i="1"/>
  <c r="H16544" i="1" s="1"/>
  <c r="J16543" i="1"/>
  <c r="I16543" i="1"/>
  <c r="H16543" i="1"/>
  <c r="G16543" i="1"/>
  <c r="J16542" i="1"/>
  <c r="I16542" i="1"/>
  <c r="G16542" i="1"/>
  <c r="H16542" i="1" s="1"/>
  <c r="J16541" i="1"/>
  <c r="I16541" i="1"/>
  <c r="H16541" i="1"/>
  <c r="G16541" i="1"/>
  <c r="J16540" i="1"/>
  <c r="I16540" i="1"/>
  <c r="G16540" i="1"/>
  <c r="H16540" i="1" s="1"/>
  <c r="J16539" i="1"/>
  <c r="H16539" i="1"/>
  <c r="I16539" i="1" s="1"/>
  <c r="G16539" i="1"/>
  <c r="J16538" i="1"/>
  <c r="G16538" i="1"/>
  <c r="H16538" i="1" s="1"/>
  <c r="I16538" i="1" s="1"/>
  <c r="J16537" i="1"/>
  <c r="G16537" i="1"/>
  <c r="H16537" i="1" s="1"/>
  <c r="I16537" i="1" s="1"/>
  <c r="J16536" i="1"/>
  <c r="I16536" i="1"/>
  <c r="G16536" i="1"/>
  <c r="H16536" i="1" s="1"/>
  <c r="J16535" i="1"/>
  <c r="I16535" i="1"/>
  <c r="H16535" i="1"/>
  <c r="G16535" i="1"/>
  <c r="J16534" i="1"/>
  <c r="I16534" i="1"/>
  <c r="G16534" i="1"/>
  <c r="H16534" i="1" s="1"/>
  <c r="J16533" i="1"/>
  <c r="I16533" i="1"/>
  <c r="H16533" i="1"/>
  <c r="G16533" i="1"/>
  <c r="J16532" i="1"/>
  <c r="I16532" i="1"/>
  <c r="G16532" i="1"/>
  <c r="H16532" i="1" s="1"/>
  <c r="J16531" i="1"/>
  <c r="H16531" i="1"/>
  <c r="I16531" i="1" s="1"/>
  <c r="G16531" i="1"/>
  <c r="J16530" i="1"/>
  <c r="G16530" i="1"/>
  <c r="H16530" i="1" s="1"/>
  <c r="I16530" i="1" s="1"/>
  <c r="J16529" i="1"/>
  <c r="G16529" i="1"/>
  <c r="H16529" i="1" s="1"/>
  <c r="I16529" i="1" s="1"/>
  <c r="J16528" i="1"/>
  <c r="I16528" i="1"/>
  <c r="G16528" i="1"/>
  <c r="H16528" i="1" s="1"/>
  <c r="J16527" i="1"/>
  <c r="I16527" i="1"/>
  <c r="H16527" i="1"/>
  <c r="G16527" i="1"/>
  <c r="J16526" i="1"/>
  <c r="I16526" i="1"/>
  <c r="G16526" i="1"/>
  <c r="H16526" i="1" s="1"/>
  <c r="J16525" i="1"/>
  <c r="I16525" i="1"/>
  <c r="H16525" i="1"/>
  <c r="G16525" i="1"/>
  <c r="J16524" i="1"/>
  <c r="I16524" i="1"/>
  <c r="G16524" i="1"/>
  <c r="H16524" i="1" s="1"/>
  <c r="J16523" i="1"/>
  <c r="H16523" i="1"/>
  <c r="I16523" i="1" s="1"/>
  <c r="G16523" i="1"/>
  <c r="J16522" i="1"/>
  <c r="G16522" i="1"/>
  <c r="H16522" i="1" s="1"/>
  <c r="I16522" i="1" s="1"/>
  <c r="J16521" i="1"/>
  <c r="G16521" i="1"/>
  <c r="H16521" i="1" s="1"/>
  <c r="I16521" i="1" s="1"/>
  <c r="J16520" i="1"/>
  <c r="I16520" i="1"/>
  <c r="G16520" i="1"/>
  <c r="H16520" i="1" s="1"/>
  <c r="J16519" i="1"/>
  <c r="I16519" i="1"/>
  <c r="H16519" i="1"/>
  <c r="G16519" i="1"/>
  <c r="J16518" i="1"/>
  <c r="I16518" i="1"/>
  <c r="G16518" i="1"/>
  <c r="H16518" i="1" s="1"/>
  <c r="J16517" i="1"/>
  <c r="I16517" i="1"/>
  <c r="H16517" i="1"/>
  <c r="G16517" i="1"/>
  <c r="J16516" i="1"/>
  <c r="I16516" i="1"/>
  <c r="G16516" i="1"/>
  <c r="H16516" i="1" s="1"/>
  <c r="J16515" i="1"/>
  <c r="G16515" i="1"/>
  <c r="H16515" i="1" s="1"/>
  <c r="I16515" i="1" s="1"/>
  <c r="J16514" i="1"/>
  <c r="G16514" i="1"/>
  <c r="H16514" i="1" s="1"/>
  <c r="I16514" i="1" s="1"/>
  <c r="J16513" i="1"/>
  <c r="G16513" i="1"/>
  <c r="H16513" i="1" s="1"/>
  <c r="I16513" i="1" s="1"/>
  <c r="J16512" i="1"/>
  <c r="I16512" i="1"/>
  <c r="G16512" i="1"/>
  <c r="H16512" i="1" s="1"/>
  <c r="J16511" i="1"/>
  <c r="I16511" i="1"/>
  <c r="H16511" i="1"/>
  <c r="G16511" i="1"/>
  <c r="J16510" i="1"/>
  <c r="I16510" i="1"/>
  <c r="G16510" i="1"/>
  <c r="H16510" i="1" s="1"/>
  <c r="J16509" i="1"/>
  <c r="I16509" i="1"/>
  <c r="H16509" i="1"/>
  <c r="G16509" i="1"/>
  <c r="J16508" i="1"/>
  <c r="I16508" i="1"/>
  <c r="G16508" i="1"/>
  <c r="H16508" i="1" s="1"/>
  <c r="J16507" i="1"/>
  <c r="G16507" i="1"/>
  <c r="H16507" i="1" s="1"/>
  <c r="I16507" i="1" s="1"/>
  <c r="J16506" i="1"/>
  <c r="G16506" i="1"/>
  <c r="H16506" i="1" s="1"/>
  <c r="I16506" i="1" s="1"/>
  <c r="J16505" i="1"/>
  <c r="G16505" i="1"/>
  <c r="H16505" i="1" s="1"/>
  <c r="I16505" i="1" s="1"/>
  <c r="J16504" i="1"/>
  <c r="I16504" i="1"/>
  <c r="G16504" i="1"/>
  <c r="H16504" i="1" s="1"/>
  <c r="J16503" i="1"/>
  <c r="I16503" i="1"/>
  <c r="H16503" i="1"/>
  <c r="G16503" i="1"/>
  <c r="J16502" i="1"/>
  <c r="I16502" i="1"/>
  <c r="G16502" i="1"/>
  <c r="H16502" i="1" s="1"/>
  <c r="J16501" i="1"/>
  <c r="I16501" i="1"/>
  <c r="H16501" i="1"/>
  <c r="G16501" i="1"/>
  <c r="J16500" i="1"/>
  <c r="I16500" i="1"/>
  <c r="G16500" i="1"/>
  <c r="H16500" i="1" s="1"/>
  <c r="J16499" i="1"/>
  <c r="G16499" i="1"/>
  <c r="H16499" i="1" s="1"/>
  <c r="I16499" i="1" s="1"/>
  <c r="J16498" i="1"/>
  <c r="G16498" i="1"/>
  <c r="H16498" i="1" s="1"/>
  <c r="I16498" i="1" s="1"/>
  <c r="J16497" i="1"/>
  <c r="G16497" i="1"/>
  <c r="H16497" i="1" s="1"/>
  <c r="I16497" i="1" s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G16490" i="1"/>
  <c r="H16490" i="1" s="1"/>
  <c r="I16490" i="1" s="1"/>
  <c r="J16489" i="1"/>
  <c r="G16489" i="1"/>
  <c r="H16489" i="1" s="1"/>
  <c r="I16489" i="1" s="1"/>
  <c r="J16488" i="1"/>
  <c r="H16488" i="1"/>
  <c r="I16488" i="1" s="1"/>
  <c r="G16488" i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G16482" i="1"/>
  <c r="H16482" i="1" s="1"/>
  <c r="I16482" i="1" s="1"/>
  <c r="J16481" i="1"/>
  <c r="G16481" i="1"/>
  <c r="H16481" i="1" s="1"/>
  <c r="I16481" i="1" s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H16476" i="1"/>
  <c r="I16476" i="1" s="1"/>
  <c r="G16476" i="1"/>
  <c r="J16475" i="1"/>
  <c r="G16475" i="1"/>
  <c r="H16475" i="1" s="1"/>
  <c r="I16475" i="1" s="1"/>
  <c r="J16474" i="1"/>
  <c r="G16474" i="1"/>
  <c r="H16474" i="1" s="1"/>
  <c r="I16474" i="1" s="1"/>
  <c r="J16473" i="1"/>
  <c r="G16473" i="1"/>
  <c r="H16473" i="1" s="1"/>
  <c r="I16473" i="1" s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G16466" i="1"/>
  <c r="H16466" i="1" s="1"/>
  <c r="I16466" i="1" s="1"/>
  <c r="J16465" i="1"/>
  <c r="G16465" i="1"/>
  <c r="H16465" i="1" s="1"/>
  <c r="I16465" i="1" s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H16452" i="1"/>
  <c r="I16452" i="1" s="1"/>
  <c r="G16452" i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I16445" i="1"/>
  <c r="H16445" i="1"/>
  <c r="G16445" i="1"/>
  <c r="J16444" i="1"/>
  <c r="H16444" i="1"/>
  <c r="I16444" i="1" s="1"/>
  <c r="G16444" i="1"/>
  <c r="J16443" i="1"/>
  <c r="H16443" i="1"/>
  <c r="I16443" i="1" s="1"/>
  <c r="G16443" i="1"/>
  <c r="J16442" i="1"/>
  <c r="G16442" i="1"/>
  <c r="H16442" i="1" s="1"/>
  <c r="I16442" i="1" s="1"/>
  <c r="J16441" i="1"/>
  <c r="I16441" i="1"/>
  <c r="G16441" i="1"/>
  <c r="H16441" i="1" s="1"/>
  <c r="J16440" i="1"/>
  <c r="G16440" i="1"/>
  <c r="H16440" i="1" s="1"/>
  <c r="I16440" i="1" s="1"/>
  <c r="J16439" i="1"/>
  <c r="H16439" i="1"/>
  <c r="I16439" i="1" s="1"/>
  <c r="G16439" i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H16435" i="1"/>
  <c r="I16435" i="1" s="1"/>
  <c r="G16435" i="1"/>
  <c r="J16434" i="1"/>
  <c r="G16434" i="1"/>
  <c r="H16434" i="1" s="1"/>
  <c r="I16434" i="1" s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G16430" i="1"/>
  <c r="H16430" i="1" s="1"/>
  <c r="I16430" i="1" s="1"/>
  <c r="J16429" i="1"/>
  <c r="I16429" i="1"/>
  <c r="H16429" i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G16424" i="1"/>
  <c r="H16424" i="1" s="1"/>
  <c r="I16424" i="1" s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G16408" i="1"/>
  <c r="H16408" i="1" s="1"/>
  <c r="I16408" i="1" s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G16392" i="1"/>
  <c r="H16392" i="1" s="1"/>
  <c r="I16392" i="1" s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G16376" i="1"/>
  <c r="H16376" i="1" s="1"/>
  <c r="I16376" i="1" s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G16368" i="1"/>
  <c r="H16368" i="1" s="1"/>
  <c r="I16368" i="1" s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G16329" i="1"/>
  <c r="H16329" i="1" s="1"/>
  <c r="I16329" i="1" s="1"/>
  <c r="J16328" i="1"/>
  <c r="G16328" i="1"/>
  <c r="H16328" i="1" s="1"/>
  <c r="I16328" i="1" s="1"/>
  <c r="J16327" i="1"/>
  <c r="H16327" i="1"/>
  <c r="I16327" i="1" s="1"/>
  <c r="G16327" i="1"/>
  <c r="J16326" i="1"/>
  <c r="H16326" i="1"/>
  <c r="I16326" i="1" s="1"/>
  <c r="G16326" i="1"/>
  <c r="J16325" i="1"/>
  <c r="G16325" i="1"/>
  <c r="H16325" i="1" s="1"/>
  <c r="I16325" i="1" s="1"/>
  <c r="J16324" i="1"/>
  <c r="H16324" i="1"/>
  <c r="I16324" i="1" s="1"/>
  <c r="G16324" i="1"/>
  <c r="J16323" i="1"/>
  <c r="I16323" i="1"/>
  <c r="H16323" i="1"/>
  <c r="G16323" i="1"/>
  <c r="J16322" i="1"/>
  <c r="G16322" i="1"/>
  <c r="H16322" i="1" s="1"/>
  <c r="I16322" i="1" s="1"/>
  <c r="J16321" i="1"/>
  <c r="H16321" i="1"/>
  <c r="I16321" i="1" s="1"/>
  <c r="G16321" i="1"/>
  <c r="J16320" i="1"/>
  <c r="H16320" i="1"/>
  <c r="I16320" i="1" s="1"/>
  <c r="G16320" i="1"/>
  <c r="J16319" i="1"/>
  <c r="G16319" i="1"/>
  <c r="H16319" i="1" s="1"/>
  <c r="I16319" i="1" s="1"/>
  <c r="J16318" i="1"/>
  <c r="G16318" i="1"/>
  <c r="H16318" i="1" s="1"/>
  <c r="I16318" i="1" s="1"/>
  <c r="J16317" i="1"/>
  <c r="I16317" i="1"/>
  <c r="H16317" i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G16313" i="1"/>
  <c r="H16313" i="1" s="1"/>
  <c r="I16313" i="1" s="1"/>
  <c r="J16312" i="1"/>
  <c r="G16312" i="1"/>
  <c r="H16312" i="1" s="1"/>
  <c r="I16312" i="1" s="1"/>
  <c r="J16311" i="1"/>
  <c r="H16311" i="1"/>
  <c r="I16311" i="1" s="1"/>
  <c r="G16311" i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I16307" i="1"/>
  <c r="H16307" i="1"/>
  <c r="G16307" i="1"/>
  <c r="J16306" i="1"/>
  <c r="G16306" i="1"/>
  <c r="H16306" i="1" s="1"/>
  <c r="I16306" i="1" s="1"/>
  <c r="J16305" i="1"/>
  <c r="H16305" i="1"/>
  <c r="I16305" i="1" s="1"/>
  <c r="G16305" i="1"/>
  <c r="J16304" i="1"/>
  <c r="H16304" i="1"/>
  <c r="I16304" i="1" s="1"/>
  <c r="G16304" i="1"/>
  <c r="J16303" i="1"/>
  <c r="G16303" i="1"/>
  <c r="H16303" i="1" s="1"/>
  <c r="I16303" i="1" s="1"/>
  <c r="J16302" i="1"/>
  <c r="G16302" i="1"/>
  <c r="H16302" i="1" s="1"/>
  <c r="I16302" i="1" s="1"/>
  <c r="J16301" i="1"/>
  <c r="I16301" i="1"/>
  <c r="H16301" i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G16297" i="1"/>
  <c r="H16297" i="1" s="1"/>
  <c r="I16297" i="1" s="1"/>
  <c r="J16296" i="1"/>
  <c r="G16296" i="1"/>
  <c r="H16296" i="1" s="1"/>
  <c r="I16296" i="1" s="1"/>
  <c r="J16295" i="1"/>
  <c r="H16295" i="1"/>
  <c r="I16295" i="1" s="1"/>
  <c r="G16295" i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I16291" i="1"/>
  <c r="H16291" i="1"/>
  <c r="G16291" i="1"/>
  <c r="J16290" i="1"/>
  <c r="G16290" i="1"/>
  <c r="H16290" i="1" s="1"/>
  <c r="I16290" i="1" s="1"/>
  <c r="J16289" i="1"/>
  <c r="H16289" i="1"/>
  <c r="I16289" i="1" s="1"/>
  <c r="G16289" i="1"/>
  <c r="J16288" i="1"/>
  <c r="H16288" i="1"/>
  <c r="I16288" i="1" s="1"/>
  <c r="G16288" i="1"/>
  <c r="J16287" i="1"/>
  <c r="G16287" i="1"/>
  <c r="H16287" i="1" s="1"/>
  <c r="I16287" i="1" s="1"/>
  <c r="J16286" i="1"/>
  <c r="G16286" i="1"/>
  <c r="H16286" i="1" s="1"/>
  <c r="I16286" i="1" s="1"/>
  <c r="J16285" i="1"/>
  <c r="I16285" i="1"/>
  <c r="H16285" i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G16273" i="1"/>
  <c r="H16273" i="1" s="1"/>
  <c r="I16273" i="1" s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G16265" i="1"/>
  <c r="H16265" i="1" s="1"/>
  <c r="I16265" i="1" s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G16257" i="1"/>
  <c r="H16257" i="1" s="1"/>
  <c r="I16257" i="1" s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G16249" i="1"/>
  <c r="H16249" i="1" s="1"/>
  <c r="I16249" i="1" s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G16241" i="1"/>
  <c r="H16241" i="1" s="1"/>
  <c r="I16241" i="1" s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G16013" i="1"/>
  <c r="H16013" i="1" s="1"/>
  <c r="I16013" i="1" s="1"/>
  <c r="J16012" i="1"/>
  <c r="H16012" i="1"/>
  <c r="I16012" i="1" s="1"/>
  <c r="G16012" i="1"/>
  <c r="J16011" i="1"/>
  <c r="H16011" i="1"/>
  <c r="I16011" i="1" s="1"/>
  <c r="G16011" i="1"/>
  <c r="J16010" i="1"/>
  <c r="G16010" i="1"/>
  <c r="H16010" i="1" s="1"/>
  <c r="I16010" i="1" s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H16004" i="1"/>
  <c r="I16004" i="1" s="1"/>
  <c r="G16004" i="1"/>
  <c r="J16003" i="1"/>
  <c r="H16003" i="1"/>
  <c r="I16003" i="1" s="1"/>
  <c r="G16003" i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G15997" i="1"/>
  <c r="H15997" i="1" s="1"/>
  <c r="I15997" i="1" s="1"/>
  <c r="J15996" i="1"/>
  <c r="H15996" i="1"/>
  <c r="I15996" i="1" s="1"/>
  <c r="G15996" i="1"/>
  <c r="J15995" i="1"/>
  <c r="H15995" i="1"/>
  <c r="I15995" i="1" s="1"/>
  <c r="G15995" i="1"/>
  <c r="J15994" i="1"/>
  <c r="G15994" i="1"/>
  <c r="H15994" i="1" s="1"/>
  <c r="I15994" i="1" s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H15988" i="1"/>
  <c r="I15988" i="1" s="1"/>
  <c r="G15988" i="1"/>
  <c r="J15987" i="1"/>
  <c r="H15987" i="1"/>
  <c r="I15987" i="1" s="1"/>
  <c r="G15987" i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G15829" i="1"/>
  <c r="H15829" i="1" s="1"/>
  <c r="I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G15822" i="1"/>
  <c r="H15822" i="1" s="1"/>
  <c r="I15822" i="1" s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G15814" i="1"/>
  <c r="H15814" i="1" s="1"/>
  <c r="I15814" i="1" s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G15806" i="1"/>
  <c r="H15806" i="1" s="1"/>
  <c r="I15806" i="1" s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I15801" i="1"/>
  <c r="G15801" i="1"/>
  <c r="H15801" i="1" s="1"/>
  <c r="J15800" i="1"/>
  <c r="G15800" i="1"/>
  <c r="H15800" i="1" s="1"/>
  <c r="I15800" i="1" s="1"/>
  <c r="J15799" i="1"/>
  <c r="G15799" i="1"/>
  <c r="H15799" i="1" s="1"/>
  <c r="I15799" i="1" s="1"/>
  <c r="J15798" i="1"/>
  <c r="G15798" i="1"/>
  <c r="H15798" i="1" s="1"/>
  <c r="I15798" i="1" s="1"/>
  <c r="J15797" i="1"/>
  <c r="I15797" i="1"/>
  <c r="G15797" i="1"/>
  <c r="H15797" i="1" s="1"/>
  <c r="J15796" i="1"/>
  <c r="G15796" i="1"/>
  <c r="H15796" i="1" s="1"/>
  <c r="I15796" i="1" s="1"/>
  <c r="J15795" i="1"/>
  <c r="G15795" i="1"/>
  <c r="H15795" i="1" s="1"/>
  <c r="I15795" i="1" s="1"/>
  <c r="J15794" i="1"/>
  <c r="G15794" i="1"/>
  <c r="H15794" i="1" s="1"/>
  <c r="I15794" i="1" s="1"/>
  <c r="J15793" i="1"/>
  <c r="I15793" i="1"/>
  <c r="G15793" i="1"/>
  <c r="H15793" i="1" s="1"/>
  <c r="J15792" i="1"/>
  <c r="G15792" i="1"/>
  <c r="H15792" i="1" s="1"/>
  <c r="I15792" i="1" s="1"/>
  <c r="J15791" i="1"/>
  <c r="G15791" i="1"/>
  <c r="H15791" i="1" s="1"/>
  <c r="I15791" i="1" s="1"/>
  <c r="J15790" i="1"/>
  <c r="G15790" i="1"/>
  <c r="H15790" i="1" s="1"/>
  <c r="I15790" i="1" s="1"/>
  <c r="J15789" i="1"/>
  <c r="I15789" i="1"/>
  <c r="G15789" i="1"/>
  <c r="H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I15785" i="1"/>
  <c r="G15785" i="1"/>
  <c r="H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I15781" i="1"/>
  <c r="G15781" i="1"/>
  <c r="H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I15777" i="1"/>
  <c r="G15777" i="1"/>
  <c r="H15777" i="1" s="1"/>
  <c r="J15776" i="1"/>
  <c r="G15776" i="1"/>
  <c r="H15776" i="1" s="1"/>
  <c r="I15776" i="1" s="1"/>
  <c r="J15775" i="1"/>
  <c r="G15775" i="1"/>
  <c r="H15775" i="1" s="1"/>
  <c r="I15775" i="1" s="1"/>
  <c r="J15774" i="1"/>
  <c r="G15774" i="1"/>
  <c r="H15774" i="1" s="1"/>
  <c r="I15774" i="1" s="1"/>
  <c r="J15773" i="1"/>
  <c r="I15773" i="1"/>
  <c r="G15773" i="1"/>
  <c r="H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I15769" i="1"/>
  <c r="G15769" i="1"/>
  <c r="H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I15765" i="1"/>
  <c r="G15765" i="1"/>
  <c r="H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I15761" i="1"/>
  <c r="G15761" i="1"/>
  <c r="H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I15757" i="1"/>
  <c r="G15757" i="1"/>
  <c r="H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I15753" i="1"/>
  <c r="G15753" i="1"/>
  <c r="H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I15749" i="1"/>
  <c r="G15749" i="1"/>
  <c r="H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I15745" i="1"/>
  <c r="G15745" i="1"/>
  <c r="H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I15741" i="1"/>
  <c r="G15741" i="1"/>
  <c r="H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I15737" i="1"/>
  <c r="G15737" i="1"/>
  <c r="H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I15733" i="1"/>
  <c r="G15733" i="1"/>
  <c r="H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I15729" i="1"/>
  <c r="G15729" i="1"/>
  <c r="H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I15725" i="1"/>
  <c r="G15725" i="1"/>
  <c r="H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I15721" i="1"/>
  <c r="G15721" i="1"/>
  <c r="H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I15717" i="1"/>
  <c r="G15717" i="1"/>
  <c r="H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I15713" i="1"/>
  <c r="G15713" i="1"/>
  <c r="H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H15708" i="1"/>
  <c r="I15708" i="1" s="1"/>
  <c r="G15708" i="1"/>
  <c r="J15707" i="1"/>
  <c r="H15707" i="1"/>
  <c r="I15707" i="1" s="1"/>
  <c r="G15707" i="1"/>
  <c r="J15706" i="1"/>
  <c r="G15706" i="1"/>
  <c r="H15706" i="1" s="1"/>
  <c r="I15706" i="1" s="1"/>
  <c r="J15705" i="1"/>
  <c r="I15705" i="1"/>
  <c r="G15705" i="1"/>
  <c r="H15705" i="1" s="1"/>
  <c r="J15704" i="1"/>
  <c r="H15704" i="1"/>
  <c r="I15704" i="1" s="1"/>
  <c r="G15704" i="1"/>
  <c r="J15703" i="1"/>
  <c r="H15703" i="1"/>
  <c r="I15703" i="1" s="1"/>
  <c r="G15703" i="1"/>
  <c r="J15702" i="1"/>
  <c r="G15702" i="1"/>
  <c r="H15702" i="1" s="1"/>
  <c r="I15702" i="1" s="1"/>
  <c r="J15701" i="1"/>
  <c r="G15701" i="1"/>
  <c r="H15701" i="1" s="1"/>
  <c r="I15701" i="1" s="1"/>
  <c r="J15700" i="1"/>
  <c r="H15700" i="1"/>
  <c r="I15700" i="1" s="1"/>
  <c r="G15700" i="1"/>
  <c r="J15699" i="1"/>
  <c r="H15699" i="1"/>
  <c r="I15699" i="1" s="1"/>
  <c r="G15699" i="1"/>
  <c r="J15698" i="1"/>
  <c r="G15698" i="1"/>
  <c r="H15698" i="1" s="1"/>
  <c r="I15698" i="1" s="1"/>
  <c r="J15697" i="1"/>
  <c r="G15697" i="1"/>
  <c r="H15697" i="1" s="1"/>
  <c r="I15697" i="1" s="1"/>
  <c r="J15696" i="1"/>
  <c r="H15696" i="1"/>
  <c r="I15696" i="1" s="1"/>
  <c r="G15696" i="1"/>
  <c r="J15695" i="1"/>
  <c r="H15695" i="1"/>
  <c r="I15695" i="1" s="1"/>
  <c r="G15695" i="1"/>
  <c r="J15694" i="1"/>
  <c r="G15694" i="1"/>
  <c r="H15694" i="1" s="1"/>
  <c r="I15694" i="1" s="1"/>
  <c r="J15693" i="1"/>
  <c r="I15693" i="1"/>
  <c r="G15693" i="1"/>
  <c r="H15693" i="1" s="1"/>
  <c r="J15692" i="1"/>
  <c r="H15692" i="1"/>
  <c r="I15692" i="1" s="1"/>
  <c r="G15692" i="1"/>
  <c r="J15691" i="1"/>
  <c r="H15691" i="1"/>
  <c r="I15691" i="1" s="1"/>
  <c r="G15691" i="1"/>
  <c r="J15690" i="1"/>
  <c r="G15690" i="1"/>
  <c r="H15690" i="1" s="1"/>
  <c r="I15690" i="1" s="1"/>
  <c r="J15689" i="1"/>
  <c r="I15689" i="1"/>
  <c r="G15689" i="1"/>
  <c r="H15689" i="1" s="1"/>
  <c r="J15688" i="1"/>
  <c r="H15688" i="1"/>
  <c r="I15688" i="1" s="1"/>
  <c r="G15688" i="1"/>
  <c r="J15687" i="1"/>
  <c r="H15687" i="1"/>
  <c r="I15687" i="1" s="1"/>
  <c r="G15687" i="1"/>
  <c r="J15686" i="1"/>
  <c r="G15686" i="1"/>
  <c r="H15686" i="1" s="1"/>
  <c r="I15686" i="1" s="1"/>
  <c r="J15685" i="1"/>
  <c r="I15685" i="1"/>
  <c r="G15685" i="1"/>
  <c r="H15685" i="1" s="1"/>
  <c r="J15684" i="1"/>
  <c r="H15684" i="1"/>
  <c r="I15684" i="1" s="1"/>
  <c r="G15684" i="1"/>
  <c r="J15683" i="1"/>
  <c r="H15683" i="1"/>
  <c r="I15683" i="1" s="1"/>
  <c r="G15683" i="1"/>
  <c r="J15682" i="1"/>
  <c r="G15682" i="1"/>
  <c r="H15682" i="1" s="1"/>
  <c r="I15682" i="1" s="1"/>
  <c r="J15681" i="1"/>
  <c r="I15681" i="1"/>
  <c r="G15681" i="1"/>
  <c r="H15681" i="1" s="1"/>
  <c r="J15680" i="1"/>
  <c r="H15680" i="1"/>
  <c r="I15680" i="1" s="1"/>
  <c r="G15680" i="1"/>
  <c r="J15679" i="1"/>
  <c r="H15679" i="1"/>
  <c r="I15679" i="1" s="1"/>
  <c r="G15679" i="1"/>
  <c r="J15678" i="1"/>
  <c r="G15678" i="1"/>
  <c r="H15678" i="1" s="1"/>
  <c r="I15678" i="1" s="1"/>
  <c r="J15677" i="1"/>
  <c r="I15677" i="1"/>
  <c r="G15677" i="1"/>
  <c r="H15677" i="1" s="1"/>
  <c r="J15676" i="1"/>
  <c r="H15676" i="1"/>
  <c r="I15676" i="1" s="1"/>
  <c r="G15676" i="1"/>
  <c r="J15675" i="1"/>
  <c r="H15675" i="1"/>
  <c r="I15675" i="1" s="1"/>
  <c r="G15675" i="1"/>
  <c r="J15674" i="1"/>
  <c r="G15674" i="1"/>
  <c r="H15674" i="1" s="1"/>
  <c r="I15674" i="1" s="1"/>
  <c r="J15673" i="1"/>
  <c r="I15673" i="1"/>
  <c r="G15673" i="1"/>
  <c r="H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I15669" i="1"/>
  <c r="G15669" i="1"/>
  <c r="H15669" i="1" s="1"/>
  <c r="J15668" i="1"/>
  <c r="I15668" i="1"/>
  <c r="G15668" i="1"/>
  <c r="H15668" i="1" s="1"/>
  <c r="J15667" i="1"/>
  <c r="I15667" i="1"/>
  <c r="G15667" i="1"/>
  <c r="H15667" i="1" s="1"/>
  <c r="J15666" i="1"/>
  <c r="G15666" i="1"/>
  <c r="H15666" i="1" s="1"/>
  <c r="I15666" i="1" s="1"/>
  <c r="J15665" i="1"/>
  <c r="I15665" i="1"/>
  <c r="G15665" i="1"/>
  <c r="H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I15661" i="1"/>
  <c r="G15661" i="1"/>
  <c r="H15661" i="1" s="1"/>
  <c r="J15660" i="1"/>
  <c r="I15660" i="1"/>
  <c r="G15660" i="1"/>
  <c r="H15660" i="1" s="1"/>
  <c r="J15659" i="1"/>
  <c r="I15659" i="1"/>
  <c r="G15659" i="1"/>
  <c r="H15659" i="1" s="1"/>
  <c r="J15658" i="1"/>
  <c r="I15658" i="1"/>
  <c r="G15658" i="1"/>
  <c r="H15658" i="1" s="1"/>
  <c r="J15657" i="1"/>
  <c r="I15657" i="1"/>
  <c r="G15657" i="1"/>
  <c r="H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I15653" i="1"/>
  <c r="G15653" i="1"/>
  <c r="H15653" i="1" s="1"/>
  <c r="J15652" i="1"/>
  <c r="I15652" i="1"/>
  <c r="G15652" i="1"/>
  <c r="H15652" i="1" s="1"/>
  <c r="J15651" i="1"/>
  <c r="I15651" i="1"/>
  <c r="G15651" i="1"/>
  <c r="H15651" i="1" s="1"/>
  <c r="J15650" i="1"/>
  <c r="I15650" i="1"/>
  <c r="G15650" i="1"/>
  <c r="H15650" i="1" s="1"/>
  <c r="J15649" i="1"/>
  <c r="I15649" i="1"/>
  <c r="G15649" i="1"/>
  <c r="H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I15645" i="1"/>
  <c r="G15645" i="1"/>
  <c r="H15645" i="1" s="1"/>
  <c r="J15644" i="1"/>
  <c r="I15644" i="1"/>
  <c r="G15644" i="1"/>
  <c r="H15644" i="1" s="1"/>
  <c r="J15643" i="1"/>
  <c r="I15643" i="1"/>
  <c r="G15643" i="1"/>
  <c r="H15643" i="1" s="1"/>
  <c r="J15642" i="1"/>
  <c r="I15642" i="1"/>
  <c r="G15642" i="1"/>
  <c r="H15642" i="1" s="1"/>
  <c r="J15641" i="1"/>
  <c r="I15641" i="1"/>
  <c r="G15641" i="1"/>
  <c r="H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I15637" i="1"/>
  <c r="G15637" i="1"/>
  <c r="H15637" i="1" s="1"/>
  <c r="J15636" i="1"/>
  <c r="I15636" i="1"/>
  <c r="G15636" i="1"/>
  <c r="H15636" i="1" s="1"/>
  <c r="J15635" i="1"/>
  <c r="I15635" i="1"/>
  <c r="G15635" i="1"/>
  <c r="H15635" i="1" s="1"/>
  <c r="J15634" i="1"/>
  <c r="I15634" i="1"/>
  <c r="G15634" i="1"/>
  <c r="H15634" i="1" s="1"/>
  <c r="J15633" i="1"/>
  <c r="I15633" i="1"/>
  <c r="G15633" i="1"/>
  <c r="H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I15629" i="1"/>
  <c r="G15629" i="1"/>
  <c r="H15629" i="1" s="1"/>
  <c r="J15628" i="1"/>
  <c r="I15628" i="1"/>
  <c r="G15628" i="1"/>
  <c r="H15628" i="1" s="1"/>
  <c r="J15627" i="1"/>
  <c r="I15627" i="1"/>
  <c r="G15627" i="1"/>
  <c r="H15627" i="1" s="1"/>
  <c r="J15626" i="1"/>
  <c r="I15626" i="1"/>
  <c r="G15626" i="1"/>
  <c r="H15626" i="1" s="1"/>
  <c r="J15625" i="1"/>
  <c r="I15625" i="1"/>
  <c r="G15625" i="1"/>
  <c r="H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I15621" i="1"/>
  <c r="G15621" i="1"/>
  <c r="H15621" i="1" s="1"/>
  <c r="J15620" i="1"/>
  <c r="I15620" i="1"/>
  <c r="G15620" i="1"/>
  <c r="H15620" i="1" s="1"/>
  <c r="J15619" i="1"/>
  <c r="I15619" i="1"/>
  <c r="G15619" i="1"/>
  <c r="H15619" i="1" s="1"/>
  <c r="J15618" i="1"/>
  <c r="I15618" i="1"/>
  <c r="G15618" i="1"/>
  <c r="H15618" i="1" s="1"/>
  <c r="J15617" i="1"/>
  <c r="I15617" i="1"/>
  <c r="G15617" i="1"/>
  <c r="H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I15613" i="1"/>
  <c r="G15613" i="1"/>
  <c r="H15613" i="1" s="1"/>
  <c r="J15612" i="1"/>
  <c r="I15612" i="1"/>
  <c r="G15612" i="1"/>
  <c r="H15612" i="1" s="1"/>
  <c r="J15611" i="1"/>
  <c r="I15611" i="1"/>
  <c r="G15611" i="1"/>
  <c r="H15611" i="1" s="1"/>
  <c r="J15610" i="1"/>
  <c r="I15610" i="1"/>
  <c r="G15610" i="1"/>
  <c r="H15610" i="1" s="1"/>
  <c r="J15609" i="1"/>
  <c r="I15609" i="1"/>
  <c r="G15609" i="1"/>
  <c r="H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I15605" i="1"/>
  <c r="G15605" i="1"/>
  <c r="H15605" i="1" s="1"/>
  <c r="J15604" i="1"/>
  <c r="I15604" i="1"/>
  <c r="G15604" i="1"/>
  <c r="H15604" i="1" s="1"/>
  <c r="J15603" i="1"/>
  <c r="I15603" i="1"/>
  <c r="G15603" i="1"/>
  <c r="H15603" i="1" s="1"/>
  <c r="J15602" i="1"/>
  <c r="I15602" i="1"/>
  <c r="G15602" i="1"/>
  <c r="H15602" i="1" s="1"/>
  <c r="J15601" i="1"/>
  <c r="I15601" i="1"/>
  <c r="G15601" i="1"/>
  <c r="H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I15597" i="1"/>
  <c r="G15597" i="1"/>
  <c r="H15597" i="1" s="1"/>
  <c r="J15596" i="1"/>
  <c r="I15596" i="1"/>
  <c r="G15596" i="1"/>
  <c r="H15596" i="1" s="1"/>
  <c r="J15595" i="1"/>
  <c r="I15595" i="1"/>
  <c r="G15595" i="1"/>
  <c r="H15595" i="1" s="1"/>
  <c r="J15594" i="1"/>
  <c r="I15594" i="1"/>
  <c r="G15594" i="1"/>
  <c r="H15594" i="1" s="1"/>
  <c r="J15593" i="1"/>
  <c r="I15593" i="1"/>
  <c r="G15593" i="1"/>
  <c r="H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I15589" i="1"/>
  <c r="G15589" i="1"/>
  <c r="H15589" i="1" s="1"/>
  <c r="J15588" i="1"/>
  <c r="I15588" i="1"/>
  <c r="G15588" i="1"/>
  <c r="H15588" i="1" s="1"/>
  <c r="J15587" i="1"/>
  <c r="I15587" i="1"/>
  <c r="G15587" i="1"/>
  <c r="H15587" i="1" s="1"/>
  <c r="J15586" i="1"/>
  <c r="I15586" i="1"/>
  <c r="G15586" i="1"/>
  <c r="H15586" i="1" s="1"/>
  <c r="J15585" i="1"/>
  <c r="I15585" i="1"/>
  <c r="G15585" i="1"/>
  <c r="H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I15581" i="1"/>
  <c r="G15581" i="1"/>
  <c r="H15581" i="1" s="1"/>
  <c r="J15580" i="1"/>
  <c r="I15580" i="1"/>
  <c r="G15580" i="1"/>
  <c r="H15580" i="1" s="1"/>
  <c r="J15579" i="1"/>
  <c r="I15579" i="1"/>
  <c r="G15579" i="1"/>
  <c r="H15579" i="1" s="1"/>
  <c r="J15578" i="1"/>
  <c r="I15578" i="1"/>
  <c r="G15578" i="1"/>
  <c r="H15578" i="1" s="1"/>
  <c r="J15577" i="1"/>
  <c r="I15577" i="1"/>
  <c r="G15577" i="1"/>
  <c r="H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I15573" i="1"/>
  <c r="G15573" i="1"/>
  <c r="H15573" i="1" s="1"/>
  <c r="J15572" i="1"/>
  <c r="I15572" i="1"/>
  <c r="G15572" i="1"/>
  <c r="H15572" i="1" s="1"/>
  <c r="J15571" i="1"/>
  <c r="I15571" i="1"/>
  <c r="G15571" i="1"/>
  <c r="H15571" i="1" s="1"/>
  <c r="J15570" i="1"/>
  <c r="I15570" i="1"/>
  <c r="G15570" i="1"/>
  <c r="H15570" i="1" s="1"/>
  <c r="J15569" i="1"/>
  <c r="I15569" i="1"/>
  <c r="G15569" i="1"/>
  <c r="H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I15565" i="1"/>
  <c r="G15565" i="1"/>
  <c r="H15565" i="1" s="1"/>
  <c r="J15564" i="1"/>
  <c r="I15564" i="1"/>
  <c r="G15564" i="1"/>
  <c r="H15564" i="1" s="1"/>
  <c r="J15563" i="1"/>
  <c r="I15563" i="1"/>
  <c r="G15563" i="1"/>
  <c r="H15563" i="1" s="1"/>
  <c r="J15562" i="1"/>
  <c r="I15562" i="1"/>
  <c r="G15562" i="1"/>
  <c r="H15562" i="1" s="1"/>
  <c r="J15561" i="1"/>
  <c r="I15561" i="1"/>
  <c r="G15561" i="1"/>
  <c r="H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I15557" i="1"/>
  <c r="G15557" i="1"/>
  <c r="H15557" i="1" s="1"/>
  <c r="J15556" i="1"/>
  <c r="I15556" i="1"/>
  <c r="G15556" i="1"/>
  <c r="H15556" i="1" s="1"/>
  <c r="J15555" i="1"/>
  <c r="I15555" i="1"/>
  <c r="G15555" i="1"/>
  <c r="H15555" i="1" s="1"/>
  <c r="J15554" i="1"/>
  <c r="I15554" i="1"/>
  <c r="G15554" i="1"/>
  <c r="H15554" i="1" s="1"/>
  <c r="J15553" i="1"/>
  <c r="I15553" i="1"/>
  <c r="G15553" i="1"/>
  <c r="H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I15549" i="1"/>
  <c r="G15549" i="1"/>
  <c r="H15549" i="1" s="1"/>
  <c r="J15548" i="1"/>
  <c r="I15548" i="1"/>
  <c r="G15548" i="1"/>
  <c r="H15548" i="1" s="1"/>
  <c r="J15547" i="1"/>
  <c r="I15547" i="1"/>
  <c r="G15547" i="1"/>
  <c r="H15547" i="1" s="1"/>
  <c r="J15546" i="1"/>
  <c r="I15546" i="1"/>
  <c r="G15546" i="1"/>
  <c r="H15546" i="1" s="1"/>
  <c r="J15545" i="1"/>
  <c r="I15545" i="1"/>
  <c r="G15545" i="1"/>
  <c r="H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I15541" i="1"/>
  <c r="G15541" i="1"/>
  <c r="H15541" i="1" s="1"/>
  <c r="J15540" i="1"/>
  <c r="I15540" i="1"/>
  <c r="G15540" i="1"/>
  <c r="H15540" i="1" s="1"/>
  <c r="J15539" i="1"/>
  <c r="G15539" i="1"/>
  <c r="H15539" i="1" s="1"/>
  <c r="I15539" i="1" s="1"/>
  <c r="J15538" i="1"/>
  <c r="I15538" i="1"/>
  <c r="G15538" i="1"/>
  <c r="H15538" i="1" s="1"/>
  <c r="J15537" i="1"/>
  <c r="I15537" i="1"/>
  <c r="G15537" i="1"/>
  <c r="H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I15533" i="1"/>
  <c r="G15533" i="1"/>
  <c r="H15533" i="1" s="1"/>
  <c r="J15532" i="1"/>
  <c r="I15532" i="1"/>
  <c r="G15532" i="1"/>
  <c r="H15532" i="1" s="1"/>
  <c r="J15531" i="1"/>
  <c r="G15531" i="1"/>
  <c r="H15531" i="1" s="1"/>
  <c r="I15531" i="1" s="1"/>
  <c r="J15530" i="1"/>
  <c r="I15530" i="1"/>
  <c r="G15530" i="1"/>
  <c r="H15530" i="1" s="1"/>
  <c r="J15529" i="1"/>
  <c r="G15529" i="1"/>
  <c r="H15529" i="1" s="1"/>
  <c r="I15529" i="1" s="1"/>
  <c r="J15528" i="1"/>
  <c r="I15528" i="1"/>
  <c r="G15528" i="1"/>
  <c r="H15528" i="1" s="1"/>
  <c r="J15527" i="1"/>
  <c r="I15527" i="1"/>
  <c r="H15527" i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I15521" i="1"/>
  <c r="H15521" i="1"/>
  <c r="G15521" i="1"/>
  <c r="J15520" i="1"/>
  <c r="I15520" i="1"/>
  <c r="G15520" i="1"/>
  <c r="H15520" i="1" s="1"/>
  <c r="J15519" i="1"/>
  <c r="H15519" i="1"/>
  <c r="I15519" i="1" s="1"/>
  <c r="G15519" i="1"/>
  <c r="J15518" i="1"/>
  <c r="I15518" i="1"/>
  <c r="G15518" i="1"/>
  <c r="H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I15514" i="1"/>
  <c r="G15514" i="1"/>
  <c r="H15514" i="1" s="1"/>
  <c r="J15513" i="1"/>
  <c r="G15513" i="1"/>
  <c r="H15513" i="1" s="1"/>
  <c r="I15513" i="1" s="1"/>
  <c r="J15512" i="1"/>
  <c r="I15512" i="1"/>
  <c r="G15512" i="1"/>
  <c r="H15512" i="1" s="1"/>
  <c r="J15511" i="1"/>
  <c r="I15511" i="1"/>
  <c r="H15511" i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I15505" i="1"/>
  <c r="H15505" i="1"/>
  <c r="G15505" i="1"/>
  <c r="J15504" i="1"/>
  <c r="I15504" i="1"/>
  <c r="G15504" i="1"/>
  <c r="H15504" i="1" s="1"/>
  <c r="J15503" i="1"/>
  <c r="H15503" i="1"/>
  <c r="I15503" i="1" s="1"/>
  <c r="G15503" i="1"/>
  <c r="J15502" i="1"/>
  <c r="I15502" i="1"/>
  <c r="G15502" i="1"/>
  <c r="H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I15498" i="1"/>
  <c r="G15498" i="1"/>
  <c r="H15498" i="1" s="1"/>
  <c r="J15497" i="1"/>
  <c r="G15497" i="1"/>
  <c r="H15497" i="1" s="1"/>
  <c r="I15497" i="1" s="1"/>
  <c r="J15496" i="1"/>
  <c r="I15496" i="1"/>
  <c r="G15496" i="1"/>
  <c r="H15496" i="1" s="1"/>
  <c r="J15495" i="1"/>
  <c r="I15495" i="1"/>
  <c r="H15495" i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I15489" i="1"/>
  <c r="H15489" i="1"/>
  <c r="G15489" i="1"/>
  <c r="J15488" i="1"/>
  <c r="I15488" i="1"/>
  <c r="G15488" i="1"/>
  <c r="H15488" i="1" s="1"/>
  <c r="J15487" i="1"/>
  <c r="H15487" i="1"/>
  <c r="I15487" i="1" s="1"/>
  <c r="G15487" i="1"/>
  <c r="J15486" i="1"/>
  <c r="I15486" i="1"/>
  <c r="G15486" i="1"/>
  <c r="H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G15481" i="1"/>
  <c r="H15481" i="1" s="1"/>
  <c r="I15481" i="1" s="1"/>
  <c r="J15480" i="1"/>
  <c r="I15480" i="1"/>
  <c r="G15480" i="1"/>
  <c r="H15480" i="1" s="1"/>
  <c r="J15479" i="1"/>
  <c r="I15479" i="1"/>
  <c r="H15479" i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I15473" i="1"/>
  <c r="H15473" i="1"/>
  <c r="G15473" i="1"/>
  <c r="J15472" i="1"/>
  <c r="I15472" i="1"/>
  <c r="G15472" i="1"/>
  <c r="H15472" i="1" s="1"/>
  <c r="J15471" i="1"/>
  <c r="H15471" i="1"/>
  <c r="I15471" i="1" s="1"/>
  <c r="G15471" i="1"/>
  <c r="J15470" i="1"/>
  <c r="I15470" i="1"/>
  <c r="G15470" i="1"/>
  <c r="H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I15466" i="1"/>
  <c r="G15466" i="1"/>
  <c r="H15466" i="1" s="1"/>
  <c r="J15465" i="1"/>
  <c r="G15465" i="1"/>
  <c r="H15465" i="1" s="1"/>
  <c r="I15465" i="1" s="1"/>
  <c r="J15464" i="1"/>
  <c r="I15464" i="1"/>
  <c r="G15464" i="1"/>
  <c r="H15464" i="1" s="1"/>
  <c r="J15463" i="1"/>
  <c r="I15463" i="1"/>
  <c r="H15463" i="1"/>
  <c r="G15463" i="1"/>
  <c r="J15462" i="1"/>
  <c r="H15462" i="1"/>
  <c r="I15462" i="1" s="1"/>
  <c r="G15462" i="1"/>
  <c r="J15461" i="1"/>
  <c r="I15461" i="1"/>
  <c r="H15461" i="1"/>
  <c r="G15461" i="1"/>
  <c r="J15460" i="1"/>
  <c r="H15460" i="1"/>
  <c r="I15460" i="1" s="1"/>
  <c r="G15460" i="1"/>
  <c r="J15459" i="1"/>
  <c r="I15459" i="1"/>
  <c r="H15459" i="1"/>
  <c r="G15459" i="1"/>
  <c r="J15458" i="1"/>
  <c r="H15458" i="1"/>
  <c r="I15458" i="1" s="1"/>
  <c r="G15458" i="1"/>
  <c r="J15457" i="1"/>
  <c r="I15457" i="1"/>
  <c r="H15457" i="1"/>
  <c r="G15457" i="1"/>
  <c r="J15456" i="1"/>
  <c r="H15456" i="1"/>
  <c r="I15456" i="1" s="1"/>
  <c r="G15456" i="1"/>
  <c r="J15455" i="1"/>
  <c r="I15455" i="1"/>
  <c r="H15455" i="1"/>
  <c r="G15455" i="1"/>
  <c r="J15454" i="1"/>
  <c r="H15454" i="1"/>
  <c r="I15454" i="1" s="1"/>
  <c r="G15454" i="1"/>
  <c r="J15453" i="1"/>
  <c r="I15453" i="1"/>
  <c r="H15453" i="1"/>
  <c r="G15453" i="1"/>
  <c r="J15452" i="1"/>
  <c r="H15452" i="1"/>
  <c r="I15452" i="1" s="1"/>
  <c r="G15452" i="1"/>
  <c r="J15451" i="1"/>
  <c r="I15451" i="1"/>
  <c r="H15451" i="1"/>
  <c r="G15451" i="1"/>
  <c r="J15450" i="1"/>
  <c r="H15450" i="1"/>
  <c r="I15450" i="1" s="1"/>
  <c r="G15450" i="1"/>
  <c r="J15449" i="1"/>
  <c r="I15449" i="1"/>
  <c r="H15449" i="1"/>
  <c r="G15449" i="1"/>
  <c r="J15448" i="1"/>
  <c r="H15448" i="1"/>
  <c r="I15448" i="1" s="1"/>
  <c r="G15448" i="1"/>
  <c r="J15447" i="1"/>
  <c r="I15447" i="1"/>
  <c r="H15447" i="1"/>
  <c r="G15447" i="1"/>
  <c r="J15446" i="1"/>
  <c r="H15446" i="1"/>
  <c r="I15446" i="1" s="1"/>
  <c r="G15446" i="1"/>
  <c r="J15445" i="1"/>
  <c r="I15445" i="1"/>
  <c r="H15445" i="1"/>
  <c r="G15445" i="1"/>
  <c r="J15444" i="1"/>
  <c r="H15444" i="1"/>
  <c r="I15444" i="1" s="1"/>
  <c r="G15444" i="1"/>
  <c r="J15443" i="1"/>
  <c r="I15443" i="1"/>
  <c r="H15443" i="1"/>
  <c r="G15443" i="1"/>
  <c r="J15442" i="1"/>
  <c r="H15442" i="1"/>
  <c r="I15442" i="1" s="1"/>
  <c r="G15442" i="1"/>
  <c r="J15441" i="1"/>
  <c r="I15441" i="1"/>
  <c r="H15441" i="1"/>
  <c r="G15441" i="1"/>
  <c r="J15440" i="1"/>
  <c r="H15440" i="1"/>
  <c r="I15440" i="1" s="1"/>
  <c r="G15440" i="1"/>
  <c r="J15439" i="1"/>
  <c r="I15439" i="1"/>
  <c r="H15439" i="1"/>
  <c r="G15439" i="1"/>
  <c r="J15438" i="1"/>
  <c r="H15438" i="1"/>
  <c r="I15438" i="1" s="1"/>
  <c r="G15438" i="1"/>
  <c r="J15437" i="1"/>
  <c r="I15437" i="1"/>
  <c r="H15437" i="1"/>
  <c r="G15437" i="1"/>
  <c r="J15436" i="1"/>
  <c r="H15436" i="1"/>
  <c r="I15436" i="1" s="1"/>
  <c r="G15436" i="1"/>
  <c r="J15435" i="1"/>
  <c r="I15435" i="1"/>
  <c r="H15435" i="1"/>
  <c r="G15435" i="1"/>
  <c r="J15434" i="1"/>
  <c r="H15434" i="1"/>
  <c r="I15434" i="1" s="1"/>
  <c r="G15434" i="1"/>
  <c r="J15433" i="1"/>
  <c r="I15433" i="1"/>
  <c r="H15433" i="1"/>
  <c r="G15433" i="1"/>
  <c r="J15432" i="1"/>
  <c r="H15432" i="1"/>
  <c r="I15432" i="1" s="1"/>
  <c r="G15432" i="1"/>
  <c r="J15431" i="1"/>
  <c r="I15431" i="1"/>
  <c r="H15431" i="1"/>
  <c r="G15431" i="1"/>
  <c r="J15430" i="1"/>
  <c r="H15430" i="1"/>
  <c r="I15430" i="1" s="1"/>
  <c r="G15430" i="1"/>
  <c r="J15429" i="1"/>
  <c r="I15429" i="1"/>
  <c r="H15429" i="1"/>
  <c r="G15429" i="1"/>
  <c r="J15428" i="1"/>
  <c r="H15428" i="1"/>
  <c r="I15428" i="1" s="1"/>
  <c r="G15428" i="1"/>
  <c r="J15427" i="1"/>
  <c r="I15427" i="1"/>
  <c r="H15427" i="1"/>
  <c r="G15427" i="1"/>
  <c r="J15426" i="1"/>
  <c r="H15426" i="1"/>
  <c r="I15426" i="1" s="1"/>
  <c r="G15426" i="1"/>
  <c r="J15425" i="1"/>
  <c r="I15425" i="1"/>
  <c r="H15425" i="1"/>
  <c r="G15425" i="1"/>
  <c r="J15424" i="1"/>
  <c r="H15424" i="1"/>
  <c r="I15424" i="1" s="1"/>
  <c r="G15424" i="1"/>
  <c r="J15423" i="1"/>
  <c r="I15423" i="1"/>
  <c r="H15423" i="1"/>
  <c r="G15423" i="1"/>
  <c r="J15422" i="1"/>
  <c r="H15422" i="1"/>
  <c r="I15422" i="1" s="1"/>
  <c r="G15422" i="1"/>
  <c r="J15421" i="1"/>
  <c r="I15421" i="1"/>
  <c r="H15421" i="1"/>
  <c r="G15421" i="1"/>
  <c r="J15420" i="1"/>
  <c r="H15420" i="1"/>
  <c r="I15420" i="1" s="1"/>
  <c r="G15420" i="1"/>
  <c r="J15419" i="1"/>
  <c r="I15419" i="1"/>
  <c r="H15419" i="1"/>
  <c r="G15419" i="1"/>
  <c r="J15418" i="1"/>
  <c r="H15418" i="1"/>
  <c r="I15418" i="1" s="1"/>
  <c r="G15418" i="1"/>
  <c r="J15417" i="1"/>
  <c r="I15417" i="1"/>
  <c r="H15417" i="1"/>
  <c r="G15417" i="1"/>
  <c r="J15416" i="1"/>
  <c r="H15416" i="1"/>
  <c r="I15416" i="1" s="1"/>
  <c r="G15416" i="1"/>
  <c r="J15415" i="1"/>
  <c r="I15415" i="1"/>
  <c r="H15415" i="1"/>
  <c r="G15415" i="1"/>
  <c r="J15414" i="1"/>
  <c r="H15414" i="1"/>
  <c r="I15414" i="1" s="1"/>
  <c r="G15414" i="1"/>
  <c r="J15413" i="1"/>
  <c r="I15413" i="1"/>
  <c r="H15413" i="1"/>
  <c r="G15413" i="1"/>
  <c r="J15412" i="1"/>
  <c r="H15412" i="1"/>
  <c r="I15412" i="1" s="1"/>
  <c r="G15412" i="1"/>
  <c r="J15411" i="1"/>
  <c r="I15411" i="1"/>
  <c r="H15411" i="1"/>
  <c r="G15411" i="1"/>
  <c r="J15410" i="1"/>
  <c r="H15410" i="1"/>
  <c r="I15410" i="1" s="1"/>
  <c r="G15410" i="1"/>
  <c r="J15409" i="1"/>
  <c r="I15409" i="1"/>
  <c r="H15409" i="1"/>
  <c r="G15409" i="1"/>
  <c r="J15408" i="1"/>
  <c r="H15408" i="1"/>
  <c r="I15408" i="1" s="1"/>
  <c r="G15408" i="1"/>
  <c r="J15407" i="1"/>
  <c r="I15407" i="1"/>
  <c r="H15407" i="1"/>
  <c r="G15407" i="1"/>
  <c r="J15406" i="1"/>
  <c r="H15406" i="1"/>
  <c r="I15406" i="1" s="1"/>
  <c r="G15406" i="1"/>
  <c r="J15405" i="1"/>
  <c r="I15405" i="1"/>
  <c r="H15405" i="1"/>
  <c r="G15405" i="1"/>
  <c r="J15404" i="1"/>
  <c r="H15404" i="1"/>
  <c r="I15404" i="1" s="1"/>
  <c r="G15404" i="1"/>
  <c r="J15403" i="1"/>
  <c r="I15403" i="1"/>
  <c r="H15403" i="1"/>
  <c r="G15403" i="1"/>
  <c r="J15402" i="1"/>
  <c r="H15402" i="1"/>
  <c r="I15402" i="1" s="1"/>
  <c r="G15402" i="1"/>
  <c r="J15401" i="1"/>
  <c r="I15401" i="1"/>
  <c r="H15401" i="1"/>
  <c r="G15401" i="1"/>
  <c r="J15400" i="1"/>
  <c r="H15400" i="1"/>
  <c r="I15400" i="1" s="1"/>
  <c r="G15400" i="1"/>
  <c r="J15399" i="1"/>
  <c r="I15399" i="1"/>
  <c r="H15399" i="1"/>
  <c r="G15399" i="1"/>
  <c r="J15398" i="1"/>
  <c r="H15398" i="1"/>
  <c r="I15398" i="1" s="1"/>
  <c r="G15398" i="1"/>
  <c r="J15397" i="1"/>
  <c r="I15397" i="1"/>
  <c r="H15397" i="1"/>
  <c r="G15397" i="1"/>
  <c r="J15396" i="1"/>
  <c r="H15396" i="1"/>
  <c r="I15396" i="1" s="1"/>
  <c r="G15396" i="1"/>
  <c r="J15395" i="1"/>
  <c r="I15395" i="1"/>
  <c r="H15395" i="1"/>
  <c r="G15395" i="1"/>
  <c r="J15394" i="1"/>
  <c r="H15394" i="1"/>
  <c r="I15394" i="1" s="1"/>
  <c r="G15394" i="1"/>
  <c r="J15393" i="1"/>
  <c r="I15393" i="1"/>
  <c r="H15393" i="1"/>
  <c r="G15393" i="1"/>
  <c r="J15392" i="1"/>
  <c r="H15392" i="1"/>
  <c r="I15392" i="1" s="1"/>
  <c r="G15392" i="1"/>
  <c r="J15391" i="1"/>
  <c r="G15391" i="1"/>
  <c r="H15391" i="1" s="1"/>
  <c r="I15391" i="1" s="1"/>
  <c r="J15390" i="1"/>
  <c r="H15390" i="1"/>
  <c r="I15390" i="1" s="1"/>
  <c r="G15390" i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H15386" i="1"/>
  <c r="I15386" i="1" s="1"/>
  <c r="G15386" i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G15381" i="1"/>
  <c r="H15381" i="1" s="1"/>
  <c r="I15381" i="1" s="1"/>
  <c r="J15380" i="1"/>
  <c r="H15380" i="1"/>
  <c r="I15380" i="1" s="1"/>
  <c r="G15380" i="1"/>
  <c r="J15379" i="1"/>
  <c r="I15379" i="1"/>
  <c r="H15379" i="1"/>
  <c r="G15379" i="1"/>
  <c r="J15378" i="1"/>
  <c r="H15378" i="1"/>
  <c r="I15378" i="1" s="1"/>
  <c r="G15378" i="1"/>
  <c r="J15377" i="1"/>
  <c r="I15377" i="1"/>
  <c r="H15377" i="1"/>
  <c r="G15377" i="1"/>
  <c r="J15376" i="1"/>
  <c r="H15376" i="1"/>
  <c r="I15376" i="1" s="1"/>
  <c r="G15376" i="1"/>
  <c r="J15375" i="1"/>
  <c r="I15375" i="1"/>
  <c r="H15375" i="1"/>
  <c r="G15375" i="1"/>
  <c r="J15374" i="1"/>
  <c r="G15374" i="1"/>
  <c r="H15374" i="1" s="1"/>
  <c r="I15374" i="1" s="1"/>
  <c r="J15373" i="1"/>
  <c r="I15373" i="1"/>
  <c r="H15373" i="1"/>
  <c r="G15373" i="1"/>
  <c r="J15372" i="1"/>
  <c r="G15372" i="1"/>
  <c r="H15372" i="1" s="1"/>
  <c r="I15372" i="1" s="1"/>
  <c r="J15371" i="1"/>
  <c r="I15371" i="1"/>
  <c r="H15371" i="1"/>
  <c r="G15371" i="1"/>
  <c r="J15370" i="1"/>
  <c r="G15370" i="1"/>
  <c r="H15370" i="1" s="1"/>
  <c r="I15370" i="1" s="1"/>
  <c r="J15369" i="1"/>
  <c r="I15369" i="1"/>
  <c r="H15369" i="1"/>
  <c r="G15369" i="1"/>
  <c r="J15368" i="1"/>
  <c r="G15368" i="1"/>
  <c r="H15368" i="1" s="1"/>
  <c r="I15368" i="1" s="1"/>
  <c r="J15367" i="1"/>
  <c r="I15367" i="1"/>
  <c r="H15367" i="1"/>
  <c r="G15367" i="1"/>
  <c r="J15366" i="1"/>
  <c r="G15366" i="1"/>
  <c r="H15366" i="1" s="1"/>
  <c r="I15366" i="1" s="1"/>
  <c r="J15365" i="1"/>
  <c r="I15365" i="1"/>
  <c r="H15365" i="1"/>
  <c r="G15365" i="1"/>
  <c r="J15364" i="1"/>
  <c r="H15364" i="1"/>
  <c r="I15364" i="1" s="1"/>
  <c r="G15364" i="1"/>
  <c r="J15363" i="1"/>
  <c r="I15363" i="1"/>
  <c r="H15363" i="1"/>
  <c r="G15363" i="1"/>
  <c r="J15362" i="1"/>
  <c r="H15362" i="1"/>
  <c r="I15362" i="1" s="1"/>
  <c r="G15362" i="1"/>
  <c r="J15361" i="1"/>
  <c r="I15361" i="1"/>
  <c r="H15361" i="1"/>
  <c r="G15361" i="1"/>
  <c r="J15360" i="1"/>
  <c r="H15360" i="1"/>
  <c r="I15360" i="1" s="1"/>
  <c r="G15360" i="1"/>
  <c r="J15359" i="1"/>
  <c r="I15359" i="1"/>
  <c r="H15359" i="1"/>
  <c r="G15359" i="1"/>
  <c r="J15358" i="1"/>
  <c r="G15358" i="1"/>
  <c r="H15358" i="1" s="1"/>
  <c r="I15358" i="1" s="1"/>
  <c r="J15357" i="1"/>
  <c r="I15357" i="1"/>
  <c r="H15357" i="1"/>
  <c r="G15357" i="1"/>
  <c r="J15356" i="1"/>
  <c r="H15356" i="1"/>
  <c r="I15356" i="1" s="1"/>
  <c r="G15356" i="1"/>
  <c r="J15355" i="1"/>
  <c r="I15355" i="1"/>
  <c r="H15355" i="1"/>
  <c r="G15355" i="1"/>
  <c r="J15354" i="1"/>
  <c r="G15354" i="1"/>
  <c r="H15354" i="1" s="1"/>
  <c r="I15354" i="1" s="1"/>
  <c r="J15353" i="1"/>
  <c r="I15353" i="1"/>
  <c r="H15353" i="1"/>
  <c r="G15353" i="1"/>
  <c r="J15352" i="1"/>
  <c r="G15352" i="1"/>
  <c r="H15352" i="1" s="1"/>
  <c r="I15352" i="1" s="1"/>
  <c r="J15351" i="1"/>
  <c r="I15351" i="1"/>
  <c r="H15351" i="1"/>
  <c r="G15351" i="1"/>
  <c r="J15350" i="1"/>
  <c r="G15350" i="1"/>
  <c r="H15350" i="1" s="1"/>
  <c r="I15350" i="1" s="1"/>
  <c r="J15349" i="1"/>
  <c r="I15349" i="1"/>
  <c r="H15349" i="1"/>
  <c r="G15349" i="1"/>
  <c r="J15348" i="1"/>
  <c r="G15348" i="1"/>
  <c r="H15348" i="1" s="1"/>
  <c r="I15348" i="1" s="1"/>
  <c r="J15347" i="1"/>
  <c r="I15347" i="1"/>
  <c r="H15347" i="1"/>
  <c r="G15347" i="1"/>
  <c r="J15346" i="1"/>
  <c r="G15346" i="1"/>
  <c r="H15346" i="1" s="1"/>
  <c r="I15346" i="1" s="1"/>
  <c r="J15345" i="1"/>
  <c r="I15345" i="1"/>
  <c r="G15345" i="1"/>
  <c r="H15345" i="1" s="1"/>
  <c r="J15344" i="1"/>
  <c r="H15344" i="1"/>
  <c r="I15344" i="1" s="1"/>
  <c r="G15344" i="1"/>
  <c r="J15343" i="1"/>
  <c r="G15343" i="1"/>
  <c r="H15343" i="1" s="1"/>
  <c r="I15343" i="1" s="1"/>
  <c r="J15342" i="1"/>
  <c r="G15342" i="1"/>
  <c r="H15342" i="1" s="1"/>
  <c r="I15342" i="1" s="1"/>
  <c r="J15341" i="1"/>
  <c r="I15341" i="1"/>
  <c r="G15341" i="1"/>
  <c r="H15341" i="1" s="1"/>
  <c r="J15340" i="1"/>
  <c r="G15340" i="1"/>
  <c r="H15340" i="1" s="1"/>
  <c r="I15340" i="1" s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H15336" i="1"/>
  <c r="I15336" i="1" s="1"/>
  <c r="G15336" i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H15332" i="1"/>
  <c r="I15332" i="1" s="1"/>
  <c r="G15332" i="1"/>
  <c r="J15331" i="1"/>
  <c r="G15331" i="1"/>
  <c r="H15331" i="1" s="1"/>
  <c r="I15331" i="1" s="1"/>
  <c r="J15330" i="1"/>
  <c r="H15330" i="1"/>
  <c r="I15330" i="1" s="1"/>
  <c r="G15330" i="1"/>
  <c r="J15329" i="1"/>
  <c r="G15329" i="1"/>
  <c r="H15329" i="1" s="1"/>
  <c r="I15329" i="1" s="1"/>
  <c r="J15328" i="1"/>
  <c r="H15328" i="1"/>
  <c r="I15328" i="1" s="1"/>
  <c r="G15328" i="1"/>
  <c r="J15327" i="1"/>
  <c r="G15327" i="1"/>
  <c r="H15327" i="1" s="1"/>
  <c r="I15327" i="1" s="1"/>
  <c r="J15326" i="1"/>
  <c r="H15326" i="1"/>
  <c r="I15326" i="1" s="1"/>
  <c r="G15326" i="1"/>
  <c r="J15325" i="1"/>
  <c r="G15325" i="1"/>
  <c r="H15325" i="1" s="1"/>
  <c r="I15325" i="1" s="1"/>
  <c r="J15324" i="1"/>
  <c r="H15324" i="1"/>
  <c r="I15324" i="1" s="1"/>
  <c r="G15324" i="1"/>
  <c r="J15323" i="1"/>
  <c r="G15323" i="1"/>
  <c r="H15323" i="1" s="1"/>
  <c r="I15323" i="1" s="1"/>
  <c r="J15322" i="1"/>
  <c r="H15322" i="1"/>
  <c r="I15322" i="1" s="1"/>
  <c r="G15322" i="1"/>
  <c r="J15321" i="1"/>
  <c r="G15321" i="1"/>
  <c r="H15321" i="1" s="1"/>
  <c r="I15321" i="1" s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H15316" i="1"/>
  <c r="I15316" i="1" s="1"/>
  <c r="G15316" i="1"/>
  <c r="J15315" i="1"/>
  <c r="G15315" i="1"/>
  <c r="H15315" i="1" s="1"/>
  <c r="I15315" i="1" s="1"/>
  <c r="J15314" i="1"/>
  <c r="H15314" i="1"/>
  <c r="I15314" i="1" s="1"/>
  <c r="G15314" i="1"/>
  <c r="J15313" i="1"/>
  <c r="G15313" i="1"/>
  <c r="H15313" i="1" s="1"/>
  <c r="I15313" i="1" s="1"/>
  <c r="J15312" i="1"/>
  <c r="H15312" i="1"/>
  <c r="I15312" i="1" s="1"/>
  <c r="G15312" i="1"/>
  <c r="J15311" i="1"/>
  <c r="G15311" i="1"/>
  <c r="H15311" i="1" s="1"/>
  <c r="I15311" i="1" s="1"/>
  <c r="J15310" i="1"/>
  <c r="H15310" i="1"/>
  <c r="I15310" i="1" s="1"/>
  <c r="G15310" i="1"/>
  <c r="J15309" i="1"/>
  <c r="G15309" i="1"/>
  <c r="H15309" i="1" s="1"/>
  <c r="I15309" i="1" s="1"/>
  <c r="J15308" i="1"/>
  <c r="H15308" i="1"/>
  <c r="I15308" i="1" s="1"/>
  <c r="G15308" i="1"/>
  <c r="J15307" i="1"/>
  <c r="G15307" i="1"/>
  <c r="H15307" i="1" s="1"/>
  <c r="I15307" i="1" s="1"/>
  <c r="J15306" i="1"/>
  <c r="H15306" i="1"/>
  <c r="I15306" i="1" s="1"/>
  <c r="G15306" i="1"/>
  <c r="J15305" i="1"/>
  <c r="G15305" i="1"/>
  <c r="H15305" i="1" s="1"/>
  <c r="I15305" i="1" s="1"/>
  <c r="J15304" i="1"/>
  <c r="H15304" i="1"/>
  <c r="I15304" i="1" s="1"/>
  <c r="G15304" i="1"/>
  <c r="J15303" i="1"/>
  <c r="G15303" i="1"/>
  <c r="H15303" i="1" s="1"/>
  <c r="I15303" i="1" s="1"/>
  <c r="J15302" i="1"/>
  <c r="H15302" i="1"/>
  <c r="I15302" i="1" s="1"/>
  <c r="G15302" i="1"/>
  <c r="J15301" i="1"/>
  <c r="G15301" i="1"/>
  <c r="H15301" i="1" s="1"/>
  <c r="I15301" i="1" s="1"/>
  <c r="J15300" i="1"/>
  <c r="H15300" i="1"/>
  <c r="I15300" i="1" s="1"/>
  <c r="G15300" i="1"/>
  <c r="J15299" i="1"/>
  <c r="G15299" i="1"/>
  <c r="H15299" i="1" s="1"/>
  <c r="I15299" i="1" s="1"/>
  <c r="J15298" i="1"/>
  <c r="H15298" i="1"/>
  <c r="I15298" i="1" s="1"/>
  <c r="G15298" i="1"/>
  <c r="J15297" i="1"/>
  <c r="G15297" i="1"/>
  <c r="H15297" i="1" s="1"/>
  <c r="I15297" i="1" s="1"/>
  <c r="J15296" i="1"/>
  <c r="H15296" i="1"/>
  <c r="I15296" i="1" s="1"/>
  <c r="G15296" i="1"/>
  <c r="J15295" i="1"/>
  <c r="G15295" i="1"/>
  <c r="H15295" i="1" s="1"/>
  <c r="I15295" i="1" s="1"/>
  <c r="J15294" i="1"/>
  <c r="H15294" i="1"/>
  <c r="I15294" i="1" s="1"/>
  <c r="G15294" i="1"/>
  <c r="J15293" i="1"/>
  <c r="G15293" i="1"/>
  <c r="H15293" i="1" s="1"/>
  <c r="I15293" i="1" s="1"/>
  <c r="J15292" i="1"/>
  <c r="H15292" i="1"/>
  <c r="I15292" i="1" s="1"/>
  <c r="G15292" i="1"/>
  <c r="J15291" i="1"/>
  <c r="G15291" i="1"/>
  <c r="H15291" i="1" s="1"/>
  <c r="I15291" i="1" s="1"/>
  <c r="J15290" i="1"/>
  <c r="H15290" i="1"/>
  <c r="I15290" i="1" s="1"/>
  <c r="G15290" i="1"/>
  <c r="J15289" i="1"/>
  <c r="G15289" i="1"/>
  <c r="H15289" i="1" s="1"/>
  <c r="I15289" i="1" s="1"/>
  <c r="J15288" i="1"/>
  <c r="H15288" i="1"/>
  <c r="I15288" i="1" s="1"/>
  <c r="G15288" i="1"/>
  <c r="J15287" i="1"/>
  <c r="G15287" i="1"/>
  <c r="H15287" i="1" s="1"/>
  <c r="I15287" i="1" s="1"/>
  <c r="J15286" i="1"/>
  <c r="H15286" i="1"/>
  <c r="I15286" i="1" s="1"/>
  <c r="G15286" i="1"/>
  <c r="J15285" i="1"/>
  <c r="G15285" i="1"/>
  <c r="H15285" i="1" s="1"/>
  <c r="I15285" i="1" s="1"/>
  <c r="J15284" i="1"/>
  <c r="H15284" i="1"/>
  <c r="I15284" i="1" s="1"/>
  <c r="G15284" i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H15280" i="1"/>
  <c r="I15280" i="1" s="1"/>
  <c r="G15280" i="1"/>
  <c r="J15279" i="1"/>
  <c r="G15279" i="1"/>
  <c r="H15279" i="1" s="1"/>
  <c r="I15279" i="1" s="1"/>
  <c r="J15278" i="1"/>
  <c r="H15278" i="1"/>
  <c r="I15278" i="1" s="1"/>
  <c r="G15278" i="1"/>
  <c r="J15277" i="1"/>
  <c r="G15277" i="1"/>
  <c r="H15277" i="1" s="1"/>
  <c r="I15277" i="1" s="1"/>
  <c r="J15276" i="1"/>
  <c r="H15276" i="1"/>
  <c r="I15276" i="1" s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G15103" i="1"/>
  <c r="H15103" i="1" s="1"/>
  <c r="I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G15087" i="1"/>
  <c r="H15087" i="1" s="1"/>
  <c r="I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G15079" i="1"/>
  <c r="H15079" i="1" s="1"/>
  <c r="I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G15075" i="1"/>
  <c r="H15075" i="1" s="1"/>
  <c r="I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G15071" i="1"/>
  <c r="H15071" i="1" s="1"/>
  <c r="I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G15063" i="1"/>
  <c r="H15063" i="1" s="1"/>
  <c r="I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G15059" i="1"/>
  <c r="H15059" i="1" s="1"/>
  <c r="I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G15055" i="1"/>
  <c r="H15055" i="1" s="1"/>
  <c r="I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G15039" i="1"/>
  <c r="H15039" i="1" s="1"/>
  <c r="I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G15031" i="1"/>
  <c r="H15031" i="1" s="1"/>
  <c r="I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G15023" i="1"/>
  <c r="H15023" i="1" s="1"/>
  <c r="I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I15006" i="1"/>
  <c r="G15006" i="1"/>
  <c r="H15006" i="1" s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H14962" i="1"/>
  <c r="I14962" i="1" s="1"/>
  <c r="G14962" i="1"/>
  <c r="J14961" i="1"/>
  <c r="G14961" i="1"/>
  <c r="H14961" i="1" s="1"/>
  <c r="I14961" i="1" s="1"/>
  <c r="J14960" i="1"/>
  <c r="H14960" i="1"/>
  <c r="I14960" i="1" s="1"/>
  <c r="G14960" i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H14954" i="1"/>
  <c r="I14954" i="1" s="1"/>
  <c r="G14954" i="1"/>
  <c r="J14953" i="1"/>
  <c r="G14953" i="1"/>
  <c r="H14953" i="1" s="1"/>
  <c r="I14953" i="1" s="1"/>
  <c r="J14952" i="1"/>
  <c r="H14952" i="1"/>
  <c r="I14952" i="1" s="1"/>
  <c r="G14952" i="1"/>
  <c r="J14951" i="1"/>
  <c r="G14951" i="1"/>
  <c r="H14951" i="1" s="1"/>
  <c r="I14951" i="1" s="1"/>
  <c r="J14950" i="1"/>
  <c r="H14950" i="1"/>
  <c r="I14950" i="1" s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H14946" i="1"/>
  <c r="I14946" i="1" s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H14940" i="1"/>
  <c r="I14940" i="1" s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H14930" i="1"/>
  <c r="I14930" i="1" s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H14924" i="1"/>
  <c r="I14924" i="1" s="1"/>
  <c r="G14924" i="1"/>
  <c r="J14923" i="1"/>
  <c r="H14923" i="1"/>
  <c r="I14923" i="1" s="1"/>
  <c r="G14923" i="1"/>
  <c r="J14922" i="1"/>
  <c r="H14922" i="1"/>
  <c r="I14922" i="1" s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H14914" i="1"/>
  <c r="I14914" i="1" s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H14908" i="1"/>
  <c r="I14908" i="1" s="1"/>
  <c r="G14908" i="1"/>
  <c r="J14907" i="1"/>
  <c r="H14907" i="1"/>
  <c r="I14907" i="1" s="1"/>
  <c r="G14907" i="1"/>
  <c r="J14906" i="1"/>
  <c r="H14906" i="1"/>
  <c r="I14906" i="1" s="1"/>
  <c r="G14906" i="1"/>
  <c r="J14905" i="1"/>
  <c r="H14905" i="1"/>
  <c r="I14905" i="1" s="1"/>
  <c r="G14905" i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H14898" i="1"/>
  <c r="I14898" i="1" s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H14892" i="1"/>
  <c r="I14892" i="1" s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H14602" i="1"/>
  <c r="I14602" i="1" s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H14586" i="1"/>
  <c r="I14586" i="1" s="1"/>
  <c r="G14586" i="1"/>
  <c r="J14585" i="1"/>
  <c r="H14585" i="1"/>
  <c r="I14585" i="1" s="1"/>
  <c r="G14585" i="1"/>
  <c r="J14584" i="1"/>
  <c r="H14584" i="1"/>
  <c r="I14584" i="1" s="1"/>
  <c r="G14584" i="1"/>
  <c r="J14583" i="1"/>
  <c r="H14583" i="1"/>
  <c r="I14583" i="1" s="1"/>
  <c r="G14583" i="1"/>
  <c r="J14582" i="1"/>
  <c r="H14582" i="1"/>
  <c r="I14582" i="1" s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H14568" i="1"/>
  <c r="I14568" i="1" s="1"/>
  <c r="G14568" i="1"/>
  <c r="J14567" i="1"/>
  <c r="H14567" i="1"/>
  <c r="I14567" i="1" s="1"/>
  <c r="G14567" i="1"/>
  <c r="J14566" i="1"/>
  <c r="H14566" i="1"/>
  <c r="I14566" i="1" s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H14562" i="1"/>
  <c r="I14562" i="1" s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H14550" i="1"/>
  <c r="I14550" i="1" s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H14546" i="1"/>
  <c r="I14546" i="1" s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H14538" i="1"/>
  <c r="I14538" i="1" s="1"/>
  <c r="G14538" i="1"/>
  <c r="J14537" i="1"/>
  <c r="H14537" i="1"/>
  <c r="I14537" i="1" s="1"/>
  <c r="G14537" i="1"/>
  <c r="J14536" i="1"/>
  <c r="H14536" i="1"/>
  <c r="I14536" i="1" s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H14530" i="1"/>
  <c r="I14530" i="1" s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H14522" i="1"/>
  <c r="I14522" i="1" s="1"/>
  <c r="G14522" i="1"/>
  <c r="J14521" i="1"/>
  <c r="H14521" i="1"/>
  <c r="I14521" i="1" s="1"/>
  <c r="G14521" i="1"/>
  <c r="J14520" i="1"/>
  <c r="H14520" i="1"/>
  <c r="I14520" i="1" s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H14514" i="1"/>
  <c r="I14514" i="1" s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H14504" i="1"/>
  <c r="I14504" i="1" s="1"/>
  <c r="G14504" i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H14498" i="1"/>
  <c r="I14498" i="1" s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H14492" i="1"/>
  <c r="I14492" i="1" s="1"/>
  <c r="G14492" i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H14482" i="1"/>
  <c r="I14482" i="1" s="1"/>
  <c r="G14482" i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H14476" i="1"/>
  <c r="I14476" i="1" s="1"/>
  <c r="G14476" i="1"/>
  <c r="J14475" i="1"/>
  <c r="H14475" i="1"/>
  <c r="I14475" i="1" s="1"/>
  <c r="G14475" i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H14461" i="1"/>
  <c r="I14461" i="1" s="1"/>
  <c r="G14461" i="1"/>
  <c r="J14460" i="1"/>
  <c r="H14460" i="1"/>
  <c r="I14460" i="1" s="1"/>
  <c r="G14460" i="1"/>
  <c r="J14459" i="1"/>
  <c r="H14459" i="1"/>
  <c r="I14459" i="1" s="1"/>
  <c r="G14459" i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H14444" i="1"/>
  <c r="I14444" i="1" s="1"/>
  <c r="G14444" i="1"/>
  <c r="J14443" i="1"/>
  <c r="H14443" i="1"/>
  <c r="I14443" i="1" s="1"/>
  <c r="G14443" i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H14428" i="1"/>
  <c r="I14428" i="1" s="1"/>
  <c r="G14428" i="1"/>
  <c r="J14427" i="1"/>
  <c r="H14427" i="1"/>
  <c r="I14427" i="1" s="1"/>
  <c r="G14427" i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H14412" i="1"/>
  <c r="I14412" i="1" s="1"/>
  <c r="G14412" i="1"/>
  <c r="J14411" i="1"/>
  <c r="H14411" i="1"/>
  <c r="I14411" i="1" s="1"/>
  <c r="G14411" i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H14397" i="1"/>
  <c r="I14397" i="1" s="1"/>
  <c r="G14397" i="1"/>
  <c r="J14396" i="1"/>
  <c r="H14396" i="1"/>
  <c r="I14396" i="1" s="1"/>
  <c r="G14396" i="1"/>
  <c r="J14395" i="1"/>
  <c r="H14395" i="1"/>
  <c r="I14395" i="1" s="1"/>
  <c r="G14395" i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H14381" i="1"/>
  <c r="I14381" i="1" s="1"/>
  <c r="G14381" i="1"/>
  <c r="J14380" i="1"/>
  <c r="H14380" i="1"/>
  <c r="I14380" i="1" s="1"/>
  <c r="G14380" i="1"/>
  <c r="J14379" i="1"/>
  <c r="H14379" i="1"/>
  <c r="I14379" i="1" s="1"/>
  <c r="G14379" i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H14365" i="1"/>
  <c r="I14365" i="1" s="1"/>
  <c r="G14365" i="1"/>
  <c r="J14364" i="1"/>
  <c r="H14364" i="1"/>
  <c r="I14364" i="1" s="1"/>
  <c r="G14364" i="1"/>
  <c r="J14363" i="1"/>
  <c r="H14363" i="1"/>
  <c r="I14363" i="1" s="1"/>
  <c r="G14363" i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H14349" i="1"/>
  <c r="I14349" i="1" s="1"/>
  <c r="G14349" i="1"/>
  <c r="J14348" i="1"/>
  <c r="H14348" i="1"/>
  <c r="I14348" i="1" s="1"/>
  <c r="G14348" i="1"/>
  <c r="J14347" i="1"/>
  <c r="H14347" i="1"/>
  <c r="I14347" i="1" s="1"/>
  <c r="G14347" i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H14317" i="1"/>
  <c r="I14317" i="1" s="1"/>
  <c r="G14317" i="1"/>
  <c r="J14316" i="1"/>
  <c r="H14316" i="1"/>
  <c r="I14316" i="1" s="1"/>
  <c r="G14316" i="1"/>
  <c r="J14315" i="1"/>
  <c r="G14315" i="1"/>
  <c r="H14315" i="1" s="1"/>
  <c r="I14315" i="1" s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G14308" i="1"/>
  <c r="H14308" i="1" s="1"/>
  <c r="I14308" i="1" s="1"/>
  <c r="J14307" i="1"/>
  <c r="H14307" i="1"/>
  <c r="I14307" i="1" s="1"/>
  <c r="G14307" i="1"/>
  <c r="J14306" i="1"/>
  <c r="H14306" i="1"/>
  <c r="I14306" i="1" s="1"/>
  <c r="G14306" i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H14301" i="1"/>
  <c r="I14301" i="1" s="1"/>
  <c r="G14301" i="1"/>
  <c r="J14300" i="1"/>
  <c r="H14300" i="1"/>
  <c r="I14300" i="1" s="1"/>
  <c r="G14300" i="1"/>
  <c r="J14299" i="1"/>
  <c r="G14299" i="1"/>
  <c r="H14299" i="1" s="1"/>
  <c r="I14299" i="1" s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G14295" i="1"/>
  <c r="H14295" i="1" s="1"/>
  <c r="I14295" i="1" s="1"/>
  <c r="J14294" i="1"/>
  <c r="H14294" i="1"/>
  <c r="I14294" i="1" s="1"/>
  <c r="G14294" i="1"/>
  <c r="J14293" i="1"/>
  <c r="G14293" i="1"/>
  <c r="H14293" i="1" s="1"/>
  <c r="I14293" i="1" s="1"/>
  <c r="J14292" i="1"/>
  <c r="G14292" i="1"/>
  <c r="H14292" i="1" s="1"/>
  <c r="I14292" i="1" s="1"/>
  <c r="J14291" i="1"/>
  <c r="H14291" i="1"/>
  <c r="I14291" i="1" s="1"/>
  <c r="G14291" i="1"/>
  <c r="J14290" i="1"/>
  <c r="H14290" i="1"/>
  <c r="I14290" i="1" s="1"/>
  <c r="G14290" i="1"/>
  <c r="J14289" i="1"/>
  <c r="G14289" i="1"/>
  <c r="H14289" i="1" s="1"/>
  <c r="I14289" i="1" s="1"/>
  <c r="J14288" i="1"/>
  <c r="G14288" i="1"/>
  <c r="H14288" i="1" s="1"/>
  <c r="I14288" i="1" s="1"/>
  <c r="J14287" i="1"/>
  <c r="I14287" i="1"/>
  <c r="G14287" i="1"/>
  <c r="H14287" i="1" s="1"/>
  <c r="J14286" i="1"/>
  <c r="G14286" i="1"/>
  <c r="H14286" i="1" s="1"/>
  <c r="I14286" i="1" s="1"/>
  <c r="J14285" i="1"/>
  <c r="H14285" i="1"/>
  <c r="I14285" i="1" s="1"/>
  <c r="G14285" i="1"/>
  <c r="J14284" i="1"/>
  <c r="H14284" i="1"/>
  <c r="I14284" i="1" s="1"/>
  <c r="G14284" i="1"/>
  <c r="J14283" i="1"/>
  <c r="G14283" i="1"/>
  <c r="H14283" i="1" s="1"/>
  <c r="I14283" i="1" s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G14160" i="1"/>
  <c r="H14160" i="1" s="1"/>
  <c r="I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G14144" i="1"/>
  <c r="H14144" i="1" s="1"/>
  <c r="I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G14136" i="1"/>
  <c r="H14136" i="1" s="1"/>
  <c r="I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G14128" i="1"/>
  <c r="H14128" i="1" s="1"/>
  <c r="I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G14120" i="1"/>
  <c r="H14120" i="1" s="1"/>
  <c r="I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G14112" i="1"/>
  <c r="H14112" i="1" s="1"/>
  <c r="I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G14104" i="1"/>
  <c r="H14104" i="1" s="1"/>
  <c r="I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G14096" i="1"/>
  <c r="H14096" i="1" s="1"/>
  <c r="I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G14088" i="1"/>
  <c r="H14088" i="1" s="1"/>
  <c r="I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G14080" i="1"/>
  <c r="H14080" i="1" s="1"/>
  <c r="I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G14072" i="1"/>
  <c r="H14072" i="1" s="1"/>
  <c r="I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G14064" i="1"/>
  <c r="H14064" i="1" s="1"/>
  <c r="I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H14056" i="1"/>
  <c r="I14056" i="1" s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H14044" i="1"/>
  <c r="I14044" i="1" s="1"/>
  <c r="G14044" i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H14040" i="1"/>
  <c r="I14040" i="1" s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H14028" i="1"/>
  <c r="I14028" i="1" s="1"/>
  <c r="G14028" i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H14012" i="1"/>
  <c r="I14012" i="1" s="1"/>
  <c r="G14012" i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H13996" i="1"/>
  <c r="I13996" i="1" s="1"/>
  <c r="G13996" i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H13832" i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G13820" i="1"/>
  <c r="H13820" i="1" s="1"/>
  <c r="I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H13816" i="1"/>
  <c r="I13816" i="1" s="1"/>
  <c r="G13816" i="1"/>
  <c r="J13815" i="1"/>
  <c r="I13815" i="1"/>
  <c r="G13815" i="1"/>
  <c r="H13815" i="1" s="1"/>
  <c r="J13814" i="1"/>
  <c r="G13814" i="1"/>
  <c r="H13814" i="1" s="1"/>
  <c r="I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H13810" i="1"/>
  <c r="I13810" i="1" s="1"/>
  <c r="G13810" i="1"/>
  <c r="J13809" i="1"/>
  <c r="I13809" i="1"/>
  <c r="G13809" i="1"/>
  <c r="H13809" i="1" s="1"/>
  <c r="J13808" i="1"/>
  <c r="G13808" i="1"/>
  <c r="H13808" i="1" s="1"/>
  <c r="I13808" i="1" s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G13804" i="1"/>
  <c r="H13804" i="1" s="1"/>
  <c r="I13804" i="1" s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H13800" i="1"/>
  <c r="I13800" i="1" s="1"/>
  <c r="G13800" i="1"/>
  <c r="J13799" i="1"/>
  <c r="I13799" i="1"/>
  <c r="G13799" i="1"/>
  <c r="H13799" i="1" s="1"/>
  <c r="J13798" i="1"/>
  <c r="G13798" i="1"/>
  <c r="H13798" i="1" s="1"/>
  <c r="I13798" i="1" s="1"/>
  <c r="J13797" i="1"/>
  <c r="G13797" i="1"/>
  <c r="H13797" i="1" s="1"/>
  <c r="I13797" i="1" s="1"/>
  <c r="J13796" i="1"/>
  <c r="I13796" i="1"/>
  <c r="G13796" i="1"/>
  <c r="H13796" i="1" s="1"/>
  <c r="J13795" i="1"/>
  <c r="G13795" i="1"/>
  <c r="H13795" i="1" s="1"/>
  <c r="I13795" i="1" s="1"/>
  <c r="J13794" i="1"/>
  <c r="H13794" i="1"/>
  <c r="I13794" i="1" s="1"/>
  <c r="G13794" i="1"/>
  <c r="J13793" i="1"/>
  <c r="I13793" i="1"/>
  <c r="G13793" i="1"/>
  <c r="H13793" i="1" s="1"/>
  <c r="J13792" i="1"/>
  <c r="G13792" i="1"/>
  <c r="H13792" i="1" s="1"/>
  <c r="I13792" i="1" s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G13788" i="1"/>
  <c r="H13788" i="1" s="1"/>
  <c r="I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H13784" i="1"/>
  <c r="I13784" i="1" s="1"/>
  <c r="G13784" i="1"/>
  <c r="J13783" i="1"/>
  <c r="I13783" i="1"/>
  <c r="G13783" i="1"/>
  <c r="H13783" i="1" s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G13425" i="1"/>
  <c r="H13425" i="1" s="1"/>
  <c r="I13425" i="1" s="1"/>
  <c r="J13424" i="1"/>
  <c r="G13424" i="1"/>
  <c r="H13424" i="1" s="1"/>
  <c r="I13424" i="1" s="1"/>
  <c r="J13423" i="1"/>
  <c r="H13423" i="1"/>
  <c r="I13423" i="1" s="1"/>
  <c r="G13423" i="1"/>
  <c r="J13422" i="1"/>
  <c r="H13422" i="1"/>
  <c r="I13422" i="1" s="1"/>
  <c r="G13422" i="1"/>
  <c r="J13421" i="1"/>
  <c r="G13421" i="1"/>
  <c r="H13421" i="1" s="1"/>
  <c r="I13421" i="1" s="1"/>
  <c r="J13420" i="1"/>
  <c r="G13420" i="1"/>
  <c r="H13420" i="1" s="1"/>
  <c r="I13420" i="1" s="1"/>
  <c r="J13419" i="1"/>
  <c r="H13419" i="1"/>
  <c r="I13419" i="1" s="1"/>
  <c r="G13419" i="1"/>
  <c r="J13418" i="1"/>
  <c r="H13418" i="1"/>
  <c r="I13418" i="1" s="1"/>
  <c r="G13418" i="1"/>
  <c r="J13417" i="1"/>
  <c r="G13417" i="1"/>
  <c r="H13417" i="1" s="1"/>
  <c r="I13417" i="1" s="1"/>
  <c r="J13416" i="1"/>
  <c r="G13416" i="1"/>
  <c r="H13416" i="1" s="1"/>
  <c r="I13416" i="1" s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G12828" i="1"/>
  <c r="H12828" i="1" s="1"/>
  <c r="I12828" i="1" s="1"/>
  <c r="J12827" i="1"/>
  <c r="H12827" i="1"/>
  <c r="I12827" i="1" s="1"/>
  <c r="G12827" i="1"/>
  <c r="J12826" i="1"/>
  <c r="H12826" i="1"/>
  <c r="I12826" i="1" s="1"/>
  <c r="G12826" i="1"/>
  <c r="J12825" i="1"/>
  <c r="G12825" i="1"/>
  <c r="H12825" i="1" s="1"/>
  <c r="I12825" i="1" s="1"/>
  <c r="J12824" i="1"/>
  <c r="G12824" i="1"/>
  <c r="H12824" i="1" s="1"/>
  <c r="I12824" i="1" s="1"/>
  <c r="J12823" i="1"/>
  <c r="H12823" i="1"/>
  <c r="I12823" i="1" s="1"/>
  <c r="G12823" i="1"/>
  <c r="J12822" i="1"/>
  <c r="H12822" i="1"/>
  <c r="I12822" i="1" s="1"/>
  <c r="G12822" i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H12818" i="1"/>
  <c r="I12818" i="1" s="1"/>
  <c r="G12818" i="1"/>
  <c r="J12817" i="1"/>
  <c r="G12817" i="1"/>
  <c r="H12817" i="1" s="1"/>
  <c r="I12817" i="1" s="1"/>
  <c r="J12816" i="1"/>
  <c r="G12816" i="1"/>
  <c r="H12816" i="1" s="1"/>
  <c r="I12816" i="1" s="1"/>
  <c r="J12815" i="1"/>
  <c r="H12815" i="1"/>
  <c r="I12815" i="1" s="1"/>
  <c r="G12815" i="1"/>
  <c r="J12814" i="1"/>
  <c r="H12814" i="1"/>
  <c r="I12814" i="1" s="1"/>
  <c r="G12814" i="1"/>
  <c r="J12813" i="1"/>
  <c r="G12813" i="1"/>
  <c r="H12813" i="1" s="1"/>
  <c r="I12813" i="1" s="1"/>
  <c r="J12812" i="1"/>
  <c r="G12812" i="1"/>
  <c r="H12812" i="1" s="1"/>
  <c r="I12812" i="1" s="1"/>
  <c r="J12811" i="1"/>
  <c r="H12811" i="1"/>
  <c r="I12811" i="1" s="1"/>
  <c r="G12811" i="1"/>
  <c r="J12810" i="1"/>
  <c r="H12810" i="1"/>
  <c r="I12810" i="1" s="1"/>
  <c r="G12810" i="1"/>
  <c r="J12809" i="1"/>
  <c r="G12809" i="1"/>
  <c r="H12809" i="1" s="1"/>
  <c r="I12809" i="1" s="1"/>
  <c r="J12808" i="1"/>
  <c r="G12808" i="1"/>
  <c r="H12808" i="1" s="1"/>
  <c r="I12808" i="1" s="1"/>
  <c r="J12807" i="1"/>
  <c r="H12807" i="1"/>
  <c r="I12807" i="1" s="1"/>
  <c r="G12807" i="1"/>
  <c r="J12806" i="1"/>
  <c r="H12806" i="1"/>
  <c r="I12806" i="1" s="1"/>
  <c r="G12806" i="1"/>
  <c r="J12805" i="1"/>
  <c r="G12805" i="1"/>
  <c r="H12805" i="1" s="1"/>
  <c r="I12805" i="1" s="1"/>
  <c r="J12804" i="1"/>
  <c r="G12804" i="1"/>
  <c r="H12804" i="1" s="1"/>
  <c r="I12804" i="1" s="1"/>
  <c r="J12803" i="1"/>
  <c r="H12803" i="1"/>
  <c r="I12803" i="1" s="1"/>
  <c r="G12803" i="1"/>
  <c r="J12802" i="1"/>
  <c r="H12802" i="1"/>
  <c r="I12802" i="1" s="1"/>
  <c r="G12802" i="1"/>
  <c r="J12801" i="1"/>
  <c r="G12801" i="1"/>
  <c r="H12801" i="1" s="1"/>
  <c r="I12801" i="1" s="1"/>
  <c r="J12800" i="1"/>
  <c r="G12800" i="1"/>
  <c r="H12800" i="1" s="1"/>
  <c r="I12800" i="1" s="1"/>
  <c r="J12799" i="1"/>
  <c r="H12799" i="1"/>
  <c r="I12799" i="1" s="1"/>
  <c r="G12799" i="1"/>
  <c r="J12798" i="1"/>
  <c r="H12798" i="1"/>
  <c r="I12798" i="1" s="1"/>
  <c r="G12798" i="1"/>
  <c r="J12797" i="1"/>
  <c r="G12797" i="1"/>
  <c r="H12797" i="1" s="1"/>
  <c r="I12797" i="1" s="1"/>
  <c r="J12796" i="1"/>
  <c r="G12796" i="1"/>
  <c r="H12796" i="1" s="1"/>
  <c r="I12796" i="1" s="1"/>
  <c r="J12795" i="1"/>
  <c r="H12795" i="1"/>
  <c r="I12795" i="1" s="1"/>
  <c r="G12795" i="1"/>
  <c r="J12794" i="1"/>
  <c r="H12794" i="1"/>
  <c r="I12794" i="1" s="1"/>
  <c r="G12794" i="1"/>
  <c r="J12793" i="1"/>
  <c r="G12793" i="1"/>
  <c r="H12793" i="1" s="1"/>
  <c r="I12793" i="1" s="1"/>
  <c r="J12792" i="1"/>
  <c r="G12792" i="1"/>
  <c r="H12792" i="1" s="1"/>
  <c r="I12792" i="1" s="1"/>
  <c r="J12791" i="1"/>
  <c r="H12791" i="1"/>
  <c r="I12791" i="1" s="1"/>
  <c r="G12791" i="1"/>
  <c r="J12790" i="1"/>
  <c r="H12790" i="1"/>
  <c r="I12790" i="1" s="1"/>
  <c r="G12790" i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H12786" i="1"/>
  <c r="I12786" i="1" s="1"/>
  <c r="G12786" i="1"/>
  <c r="J12785" i="1"/>
  <c r="G12785" i="1"/>
  <c r="H12785" i="1" s="1"/>
  <c r="I12785" i="1" s="1"/>
  <c r="J12784" i="1"/>
  <c r="G12784" i="1"/>
  <c r="H12784" i="1" s="1"/>
  <c r="I12784" i="1" s="1"/>
  <c r="J12783" i="1"/>
  <c r="H12783" i="1"/>
  <c r="I12783" i="1" s="1"/>
  <c r="G12783" i="1"/>
  <c r="J12782" i="1"/>
  <c r="H12782" i="1"/>
  <c r="I12782" i="1" s="1"/>
  <c r="G12782" i="1"/>
  <c r="J12781" i="1"/>
  <c r="G12781" i="1"/>
  <c r="H12781" i="1" s="1"/>
  <c r="I12781" i="1" s="1"/>
  <c r="J12780" i="1"/>
  <c r="G12780" i="1"/>
  <c r="H12780" i="1" s="1"/>
  <c r="I12780" i="1" s="1"/>
  <c r="J12779" i="1"/>
  <c r="H12779" i="1"/>
  <c r="I12779" i="1" s="1"/>
  <c r="G12779" i="1"/>
  <c r="J12778" i="1"/>
  <c r="H12778" i="1"/>
  <c r="I12778" i="1" s="1"/>
  <c r="G12778" i="1"/>
  <c r="J12777" i="1"/>
  <c r="G12777" i="1"/>
  <c r="H12777" i="1" s="1"/>
  <c r="I12777" i="1" s="1"/>
  <c r="J12776" i="1"/>
  <c r="G12776" i="1"/>
  <c r="H12776" i="1" s="1"/>
  <c r="I12776" i="1" s="1"/>
  <c r="J12775" i="1"/>
  <c r="H12775" i="1"/>
  <c r="I12775" i="1" s="1"/>
  <c r="G12775" i="1"/>
  <c r="J12774" i="1"/>
  <c r="H12774" i="1"/>
  <c r="I12774" i="1" s="1"/>
  <c r="G12774" i="1"/>
  <c r="J12773" i="1"/>
  <c r="G12773" i="1"/>
  <c r="H12773" i="1" s="1"/>
  <c r="I12773" i="1" s="1"/>
  <c r="J12772" i="1"/>
  <c r="G12772" i="1"/>
  <c r="H12772" i="1" s="1"/>
  <c r="I12772" i="1" s="1"/>
  <c r="J12771" i="1"/>
  <c r="H12771" i="1"/>
  <c r="I12771" i="1" s="1"/>
  <c r="G12771" i="1"/>
  <c r="J12770" i="1"/>
  <c r="H12770" i="1"/>
  <c r="I12770" i="1" s="1"/>
  <c r="G12770" i="1"/>
  <c r="J12769" i="1"/>
  <c r="G12769" i="1"/>
  <c r="H12769" i="1" s="1"/>
  <c r="I12769" i="1" s="1"/>
  <c r="J12768" i="1"/>
  <c r="G12768" i="1"/>
  <c r="H12768" i="1" s="1"/>
  <c r="I12768" i="1" s="1"/>
  <c r="J12767" i="1"/>
  <c r="H12767" i="1"/>
  <c r="I12767" i="1" s="1"/>
  <c r="G12767" i="1"/>
  <c r="J12766" i="1"/>
  <c r="H12766" i="1"/>
  <c r="I12766" i="1" s="1"/>
  <c r="G12766" i="1"/>
  <c r="J12765" i="1"/>
  <c r="G12765" i="1"/>
  <c r="H12765" i="1" s="1"/>
  <c r="I12765" i="1" s="1"/>
  <c r="J12764" i="1"/>
  <c r="G12764" i="1"/>
  <c r="H12764" i="1" s="1"/>
  <c r="I12764" i="1" s="1"/>
  <c r="J12763" i="1"/>
  <c r="H12763" i="1"/>
  <c r="I12763" i="1" s="1"/>
  <c r="G12763" i="1"/>
  <c r="J12762" i="1"/>
  <c r="H12762" i="1"/>
  <c r="I12762" i="1" s="1"/>
  <c r="G12762" i="1"/>
  <c r="J12761" i="1"/>
  <c r="G12761" i="1"/>
  <c r="H12761" i="1" s="1"/>
  <c r="I12761" i="1" s="1"/>
  <c r="J12760" i="1"/>
  <c r="G12760" i="1"/>
  <c r="H12760" i="1" s="1"/>
  <c r="I12760" i="1" s="1"/>
  <c r="J12759" i="1"/>
  <c r="H12759" i="1"/>
  <c r="I12759" i="1" s="1"/>
  <c r="G12759" i="1"/>
  <c r="J12758" i="1"/>
  <c r="H12758" i="1"/>
  <c r="I12758" i="1" s="1"/>
  <c r="G12758" i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H12754" i="1"/>
  <c r="I12754" i="1" s="1"/>
  <c r="G12754" i="1"/>
  <c r="J12753" i="1"/>
  <c r="G12753" i="1"/>
  <c r="H12753" i="1" s="1"/>
  <c r="I12753" i="1" s="1"/>
  <c r="J12752" i="1"/>
  <c r="G12752" i="1"/>
  <c r="H12752" i="1" s="1"/>
  <c r="I12752" i="1" s="1"/>
  <c r="J12751" i="1"/>
  <c r="H12751" i="1"/>
  <c r="I12751" i="1" s="1"/>
  <c r="G12751" i="1"/>
  <c r="J12750" i="1"/>
  <c r="H12750" i="1"/>
  <c r="I12750" i="1" s="1"/>
  <c r="G12750" i="1"/>
  <c r="J12749" i="1"/>
  <c r="G12749" i="1"/>
  <c r="H12749" i="1" s="1"/>
  <c r="I12749" i="1" s="1"/>
  <c r="J12748" i="1"/>
  <c r="G12748" i="1"/>
  <c r="H12748" i="1" s="1"/>
  <c r="I12748" i="1" s="1"/>
  <c r="J12747" i="1"/>
  <c r="H12747" i="1"/>
  <c r="I12747" i="1" s="1"/>
  <c r="G12747" i="1"/>
  <c r="J12746" i="1"/>
  <c r="H12746" i="1"/>
  <c r="I12746" i="1" s="1"/>
  <c r="G12746" i="1"/>
  <c r="J12745" i="1"/>
  <c r="G12745" i="1"/>
  <c r="H12745" i="1" s="1"/>
  <c r="I12745" i="1" s="1"/>
  <c r="J12744" i="1"/>
  <c r="G12744" i="1"/>
  <c r="H12744" i="1" s="1"/>
  <c r="I12744" i="1" s="1"/>
  <c r="J12743" i="1"/>
  <c r="H12743" i="1"/>
  <c r="I12743" i="1" s="1"/>
  <c r="G12743" i="1"/>
  <c r="J12742" i="1"/>
  <c r="H12742" i="1"/>
  <c r="I12742" i="1" s="1"/>
  <c r="G12742" i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H12738" i="1"/>
  <c r="I12738" i="1" s="1"/>
  <c r="G12738" i="1"/>
  <c r="J12737" i="1"/>
  <c r="G12737" i="1"/>
  <c r="H12737" i="1" s="1"/>
  <c r="I12737" i="1" s="1"/>
  <c r="J12736" i="1"/>
  <c r="G12736" i="1"/>
  <c r="H12736" i="1" s="1"/>
  <c r="I12736" i="1" s="1"/>
  <c r="J12735" i="1"/>
  <c r="H12735" i="1"/>
  <c r="I12735" i="1" s="1"/>
  <c r="G12735" i="1"/>
  <c r="J12734" i="1"/>
  <c r="H12734" i="1"/>
  <c r="I12734" i="1" s="1"/>
  <c r="G12734" i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I12486" i="1"/>
  <c r="G12486" i="1"/>
  <c r="H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I12482" i="1"/>
  <c r="G12482" i="1"/>
  <c r="H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I12478" i="1"/>
  <c r="G12478" i="1"/>
  <c r="H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I12474" i="1"/>
  <c r="G12474" i="1"/>
  <c r="H12474" i="1" s="1"/>
  <c r="J12473" i="1"/>
  <c r="G12473" i="1"/>
  <c r="H12473" i="1" s="1"/>
  <c r="I12473" i="1" s="1"/>
  <c r="J12472" i="1"/>
  <c r="G12472" i="1"/>
  <c r="H12472" i="1" s="1"/>
  <c r="I12472" i="1" s="1"/>
  <c r="J12471" i="1"/>
  <c r="G12471" i="1"/>
  <c r="H12471" i="1" s="1"/>
  <c r="I12471" i="1" s="1"/>
  <c r="J12470" i="1"/>
  <c r="I12470" i="1"/>
  <c r="G12470" i="1"/>
  <c r="H12470" i="1" s="1"/>
  <c r="J12469" i="1"/>
  <c r="G12469" i="1"/>
  <c r="H12469" i="1" s="1"/>
  <c r="I12469" i="1" s="1"/>
  <c r="J12468" i="1"/>
  <c r="G12468" i="1"/>
  <c r="H12468" i="1" s="1"/>
  <c r="I12468" i="1" s="1"/>
  <c r="J12467" i="1"/>
  <c r="G12467" i="1"/>
  <c r="H12467" i="1" s="1"/>
  <c r="I12467" i="1" s="1"/>
  <c r="J12466" i="1"/>
  <c r="I12466" i="1"/>
  <c r="G12466" i="1"/>
  <c r="H12466" i="1" s="1"/>
  <c r="J12465" i="1"/>
  <c r="G12465" i="1"/>
  <c r="H12465" i="1" s="1"/>
  <c r="I12465" i="1" s="1"/>
  <c r="J12464" i="1"/>
  <c r="G12464" i="1"/>
  <c r="H12464" i="1" s="1"/>
  <c r="I12464" i="1" s="1"/>
  <c r="J12463" i="1"/>
  <c r="G12463" i="1"/>
  <c r="H12463" i="1" s="1"/>
  <c r="I12463" i="1" s="1"/>
  <c r="J12462" i="1"/>
  <c r="I12462" i="1"/>
  <c r="G12462" i="1"/>
  <c r="H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I12458" i="1"/>
  <c r="G12458" i="1"/>
  <c r="H12458" i="1" s="1"/>
  <c r="J12457" i="1"/>
  <c r="G12457" i="1"/>
  <c r="H12457" i="1" s="1"/>
  <c r="I12457" i="1" s="1"/>
  <c r="J12456" i="1"/>
  <c r="G12456" i="1"/>
  <c r="H12456" i="1" s="1"/>
  <c r="I12456" i="1" s="1"/>
  <c r="J12455" i="1"/>
  <c r="G12455" i="1"/>
  <c r="H12455" i="1" s="1"/>
  <c r="I12455" i="1" s="1"/>
  <c r="J12454" i="1"/>
  <c r="I12454" i="1"/>
  <c r="G12454" i="1"/>
  <c r="H12454" i="1" s="1"/>
  <c r="J12453" i="1"/>
  <c r="G12453" i="1"/>
  <c r="H12453" i="1" s="1"/>
  <c r="I12453" i="1" s="1"/>
  <c r="J12452" i="1"/>
  <c r="G12452" i="1"/>
  <c r="H12452" i="1" s="1"/>
  <c r="I12452" i="1" s="1"/>
  <c r="J12451" i="1"/>
  <c r="G12451" i="1"/>
  <c r="H12451" i="1" s="1"/>
  <c r="I12451" i="1" s="1"/>
  <c r="J12450" i="1"/>
  <c r="I12450" i="1"/>
  <c r="G12450" i="1"/>
  <c r="H12450" i="1" s="1"/>
  <c r="J12449" i="1"/>
  <c r="G12449" i="1"/>
  <c r="H12449" i="1" s="1"/>
  <c r="I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I12442" i="1"/>
  <c r="G12442" i="1"/>
  <c r="H12442" i="1" s="1"/>
  <c r="J12441" i="1"/>
  <c r="G12441" i="1"/>
  <c r="H12441" i="1" s="1"/>
  <c r="I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I12403" i="1"/>
  <c r="G12403" i="1"/>
  <c r="H12403" i="1" s="1"/>
  <c r="J12402" i="1"/>
  <c r="H12402" i="1"/>
  <c r="I12402" i="1" s="1"/>
  <c r="G12402" i="1"/>
  <c r="J12401" i="1"/>
  <c r="G12401" i="1"/>
  <c r="H12401" i="1" s="1"/>
  <c r="I12401" i="1" s="1"/>
  <c r="J12400" i="1"/>
  <c r="G12400" i="1"/>
  <c r="H12400" i="1" s="1"/>
  <c r="I12400" i="1" s="1"/>
  <c r="J12399" i="1"/>
  <c r="I12399" i="1"/>
  <c r="G12399" i="1"/>
  <c r="H12399" i="1" s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I12395" i="1"/>
  <c r="G12395" i="1"/>
  <c r="H12395" i="1" s="1"/>
  <c r="J12394" i="1"/>
  <c r="H12394" i="1"/>
  <c r="I12394" i="1" s="1"/>
  <c r="G12394" i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H12390" i="1"/>
  <c r="I12390" i="1" s="1"/>
  <c r="G12390" i="1"/>
  <c r="J12389" i="1"/>
  <c r="G12389" i="1"/>
  <c r="H12389" i="1" s="1"/>
  <c r="I12389" i="1" s="1"/>
  <c r="J12388" i="1"/>
  <c r="G12388" i="1"/>
  <c r="H12388" i="1" s="1"/>
  <c r="I12388" i="1" s="1"/>
  <c r="J12387" i="1"/>
  <c r="I12387" i="1"/>
  <c r="G12387" i="1"/>
  <c r="H12387" i="1" s="1"/>
  <c r="J12386" i="1"/>
  <c r="H12386" i="1"/>
  <c r="I12386" i="1" s="1"/>
  <c r="G12386" i="1"/>
  <c r="J12385" i="1"/>
  <c r="G12385" i="1"/>
  <c r="H12385" i="1" s="1"/>
  <c r="I12385" i="1" s="1"/>
  <c r="J12384" i="1"/>
  <c r="G12384" i="1"/>
  <c r="H12384" i="1" s="1"/>
  <c r="I12384" i="1" s="1"/>
  <c r="J12383" i="1"/>
  <c r="I12383" i="1"/>
  <c r="G12383" i="1"/>
  <c r="H12383" i="1" s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I12379" i="1"/>
  <c r="G12379" i="1"/>
  <c r="H12379" i="1" s="1"/>
  <c r="J12378" i="1"/>
  <c r="H12378" i="1"/>
  <c r="I12378" i="1" s="1"/>
  <c r="G12378" i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H12374" i="1"/>
  <c r="I12374" i="1" s="1"/>
  <c r="G12374" i="1"/>
  <c r="J12373" i="1"/>
  <c r="G12373" i="1"/>
  <c r="H12373" i="1" s="1"/>
  <c r="I12373" i="1" s="1"/>
  <c r="J12372" i="1"/>
  <c r="G12372" i="1"/>
  <c r="H12372" i="1" s="1"/>
  <c r="I12372" i="1" s="1"/>
  <c r="J12371" i="1"/>
  <c r="I12371" i="1"/>
  <c r="G12371" i="1"/>
  <c r="H12371" i="1" s="1"/>
  <c r="J12370" i="1"/>
  <c r="H12370" i="1"/>
  <c r="I12370" i="1" s="1"/>
  <c r="G12370" i="1"/>
  <c r="J12369" i="1"/>
  <c r="G12369" i="1"/>
  <c r="H12369" i="1" s="1"/>
  <c r="I12369" i="1" s="1"/>
  <c r="J12368" i="1"/>
  <c r="G12368" i="1"/>
  <c r="H12368" i="1" s="1"/>
  <c r="I12368" i="1" s="1"/>
  <c r="J12367" i="1"/>
  <c r="I12367" i="1"/>
  <c r="G12367" i="1"/>
  <c r="H12367" i="1" s="1"/>
  <c r="J12366" i="1"/>
  <c r="H12366" i="1"/>
  <c r="I12366" i="1" s="1"/>
  <c r="G12366" i="1"/>
  <c r="J12365" i="1"/>
  <c r="G12365" i="1"/>
  <c r="H12365" i="1" s="1"/>
  <c r="I12365" i="1" s="1"/>
  <c r="J12364" i="1"/>
  <c r="G12364" i="1"/>
  <c r="H12364" i="1" s="1"/>
  <c r="I12364" i="1" s="1"/>
  <c r="J12363" i="1"/>
  <c r="I12363" i="1"/>
  <c r="G12363" i="1"/>
  <c r="H12363" i="1" s="1"/>
  <c r="J12362" i="1"/>
  <c r="H12362" i="1"/>
  <c r="I12362" i="1" s="1"/>
  <c r="G12362" i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I12355" i="1"/>
  <c r="G12355" i="1"/>
  <c r="H12355" i="1" s="1"/>
  <c r="J12354" i="1"/>
  <c r="H12354" i="1"/>
  <c r="I12354" i="1" s="1"/>
  <c r="G12354" i="1"/>
  <c r="J12353" i="1"/>
  <c r="G12353" i="1"/>
  <c r="H12353" i="1" s="1"/>
  <c r="I12353" i="1" s="1"/>
  <c r="J12352" i="1"/>
  <c r="G12352" i="1"/>
  <c r="H12352" i="1" s="1"/>
  <c r="I12352" i="1" s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G12348" i="1"/>
  <c r="H12348" i="1" s="1"/>
  <c r="I12348" i="1" s="1"/>
  <c r="J12347" i="1"/>
  <c r="I12347" i="1"/>
  <c r="G12347" i="1"/>
  <c r="H12347" i="1" s="1"/>
  <c r="J12346" i="1"/>
  <c r="H12346" i="1"/>
  <c r="I12346" i="1" s="1"/>
  <c r="G12346" i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H12342" i="1"/>
  <c r="I12342" i="1" s="1"/>
  <c r="G12342" i="1"/>
  <c r="J12341" i="1"/>
  <c r="G12341" i="1"/>
  <c r="H12341" i="1" s="1"/>
  <c r="I12341" i="1" s="1"/>
  <c r="J12340" i="1"/>
  <c r="G12340" i="1"/>
  <c r="H12340" i="1" s="1"/>
  <c r="I12340" i="1" s="1"/>
  <c r="J12339" i="1"/>
  <c r="I12339" i="1"/>
  <c r="G12339" i="1"/>
  <c r="H12339" i="1" s="1"/>
  <c r="J12338" i="1"/>
  <c r="H12338" i="1"/>
  <c r="I12338" i="1" s="1"/>
  <c r="G12338" i="1"/>
  <c r="J12337" i="1"/>
  <c r="G12337" i="1"/>
  <c r="H12337" i="1" s="1"/>
  <c r="I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G12227" i="1"/>
  <c r="H12227" i="1" s="1"/>
  <c r="I12227" i="1" s="1"/>
  <c r="J12226" i="1"/>
  <c r="G12226" i="1"/>
  <c r="H12226" i="1" s="1"/>
  <c r="I12226" i="1" s="1"/>
  <c r="J12225" i="1"/>
  <c r="G12225" i="1"/>
  <c r="H12225" i="1" s="1"/>
  <c r="I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I12163" i="1"/>
  <c r="G12163" i="1"/>
  <c r="H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I12159" i="1"/>
  <c r="G12159" i="1"/>
  <c r="H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I12155" i="1"/>
  <c r="G12155" i="1"/>
  <c r="H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I12151" i="1"/>
  <c r="G12151" i="1"/>
  <c r="H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I12143" i="1"/>
  <c r="G12143" i="1"/>
  <c r="H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I12135" i="1"/>
  <c r="G12135" i="1"/>
  <c r="H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I12131" i="1"/>
  <c r="G12131" i="1"/>
  <c r="H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I12123" i="1"/>
  <c r="G12123" i="1"/>
  <c r="H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I12119" i="1"/>
  <c r="G12119" i="1"/>
  <c r="H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I12111" i="1"/>
  <c r="G12111" i="1"/>
  <c r="H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I12107" i="1"/>
  <c r="G12107" i="1"/>
  <c r="H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I12103" i="1"/>
  <c r="G12103" i="1"/>
  <c r="H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I12099" i="1"/>
  <c r="G12099" i="1"/>
  <c r="H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I12091" i="1"/>
  <c r="G12091" i="1"/>
  <c r="H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I12087" i="1"/>
  <c r="G12087" i="1"/>
  <c r="H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I12083" i="1"/>
  <c r="G12083" i="1"/>
  <c r="H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I12075" i="1"/>
  <c r="G12075" i="1"/>
  <c r="H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I12071" i="1"/>
  <c r="G12071" i="1"/>
  <c r="H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I12067" i="1"/>
  <c r="G12067" i="1"/>
  <c r="H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I12059" i="1"/>
  <c r="G12059" i="1"/>
  <c r="H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I12055" i="1"/>
  <c r="G12055" i="1"/>
  <c r="H12055" i="1" s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I12051" i="1"/>
  <c r="G12051" i="1"/>
  <c r="H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I12043" i="1"/>
  <c r="G12043" i="1"/>
  <c r="H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I12039" i="1"/>
  <c r="G12039" i="1"/>
  <c r="H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I12035" i="1"/>
  <c r="G12035" i="1"/>
  <c r="H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I12027" i="1"/>
  <c r="G12027" i="1"/>
  <c r="H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I12023" i="1"/>
  <c r="G12023" i="1"/>
  <c r="H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I12019" i="1"/>
  <c r="G12019" i="1"/>
  <c r="H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I12013" i="1"/>
  <c r="G12013" i="1"/>
  <c r="H12013" i="1" s="1"/>
  <c r="J12012" i="1"/>
  <c r="G12012" i="1"/>
  <c r="H12012" i="1" s="1"/>
  <c r="I12012" i="1" s="1"/>
  <c r="J12011" i="1"/>
  <c r="I12011" i="1"/>
  <c r="G12011" i="1"/>
  <c r="H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I12007" i="1"/>
  <c r="G12007" i="1"/>
  <c r="H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I12003" i="1"/>
  <c r="G12003" i="1"/>
  <c r="H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G11996" i="1"/>
  <c r="H11996" i="1" s="1"/>
  <c r="I11996" i="1" s="1"/>
  <c r="J11995" i="1"/>
  <c r="I11995" i="1"/>
  <c r="G11995" i="1"/>
  <c r="H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I11991" i="1"/>
  <c r="G11991" i="1"/>
  <c r="H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I11987" i="1"/>
  <c r="G11987" i="1"/>
  <c r="H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G11980" i="1"/>
  <c r="H11980" i="1" s="1"/>
  <c r="I11980" i="1" s="1"/>
  <c r="J11979" i="1"/>
  <c r="I11979" i="1"/>
  <c r="G11979" i="1"/>
  <c r="H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I11975" i="1"/>
  <c r="G11975" i="1"/>
  <c r="H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I11971" i="1"/>
  <c r="G11971" i="1"/>
  <c r="H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G11964" i="1"/>
  <c r="H11964" i="1" s="1"/>
  <c r="I11964" i="1" s="1"/>
  <c r="J11963" i="1"/>
  <c r="I11963" i="1"/>
  <c r="G11963" i="1"/>
  <c r="H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I11959" i="1"/>
  <c r="G11959" i="1"/>
  <c r="H11959" i="1" s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I11955" i="1"/>
  <c r="G11955" i="1"/>
  <c r="H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G11948" i="1"/>
  <c r="H11948" i="1" s="1"/>
  <c r="I11948" i="1" s="1"/>
  <c r="J11947" i="1"/>
  <c r="I11947" i="1"/>
  <c r="G11947" i="1"/>
  <c r="H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I11943" i="1"/>
  <c r="G11943" i="1"/>
  <c r="H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I11939" i="1"/>
  <c r="G11939" i="1"/>
  <c r="H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G11932" i="1"/>
  <c r="H11932" i="1" s="1"/>
  <c r="I11932" i="1" s="1"/>
  <c r="J11931" i="1"/>
  <c r="I11931" i="1"/>
  <c r="G11931" i="1"/>
  <c r="H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I11927" i="1"/>
  <c r="G11927" i="1"/>
  <c r="H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I11921" i="1"/>
  <c r="G11921" i="1"/>
  <c r="H11921" i="1" s="1"/>
  <c r="J11920" i="1"/>
  <c r="G11920" i="1"/>
  <c r="H11920" i="1" s="1"/>
  <c r="I11920" i="1" s="1"/>
  <c r="J11919" i="1"/>
  <c r="I11919" i="1"/>
  <c r="G11919" i="1"/>
  <c r="H11919" i="1" s="1"/>
  <c r="J11918" i="1"/>
  <c r="G11918" i="1"/>
  <c r="H11918" i="1" s="1"/>
  <c r="I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I11913" i="1"/>
  <c r="G11913" i="1"/>
  <c r="H11913" i="1" s="1"/>
  <c r="J11912" i="1"/>
  <c r="G11912" i="1"/>
  <c r="H11912" i="1" s="1"/>
  <c r="I11912" i="1" s="1"/>
  <c r="J11911" i="1"/>
  <c r="I11911" i="1"/>
  <c r="G11911" i="1"/>
  <c r="H11911" i="1" s="1"/>
  <c r="J11910" i="1"/>
  <c r="G11910" i="1"/>
  <c r="H11910" i="1" s="1"/>
  <c r="I11910" i="1" s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I11905" i="1"/>
  <c r="G11905" i="1"/>
  <c r="H11905" i="1" s="1"/>
  <c r="J11904" i="1"/>
  <c r="G11904" i="1"/>
  <c r="H11904" i="1" s="1"/>
  <c r="I11904" i="1" s="1"/>
  <c r="J11903" i="1"/>
  <c r="I11903" i="1"/>
  <c r="G11903" i="1"/>
  <c r="H11903" i="1" s="1"/>
  <c r="J11902" i="1"/>
  <c r="G11902" i="1"/>
  <c r="H11902" i="1" s="1"/>
  <c r="I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I11897" i="1"/>
  <c r="G11897" i="1"/>
  <c r="H11897" i="1" s="1"/>
  <c r="J11896" i="1"/>
  <c r="G11896" i="1"/>
  <c r="H11896" i="1" s="1"/>
  <c r="I11896" i="1" s="1"/>
  <c r="J11895" i="1"/>
  <c r="I11895" i="1"/>
  <c r="G11895" i="1"/>
  <c r="H11895" i="1" s="1"/>
  <c r="J11894" i="1"/>
  <c r="G11894" i="1"/>
  <c r="H11894" i="1" s="1"/>
  <c r="I11894" i="1" s="1"/>
  <c r="J11893" i="1"/>
  <c r="I11893" i="1"/>
  <c r="G11893" i="1"/>
  <c r="H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I11889" i="1"/>
  <c r="G11889" i="1"/>
  <c r="H11889" i="1" s="1"/>
  <c r="J11888" i="1"/>
  <c r="G11888" i="1"/>
  <c r="H11888" i="1" s="1"/>
  <c r="I11888" i="1" s="1"/>
  <c r="J11887" i="1"/>
  <c r="I11887" i="1"/>
  <c r="G11887" i="1"/>
  <c r="H11887" i="1" s="1"/>
  <c r="J11886" i="1"/>
  <c r="G11886" i="1"/>
  <c r="H11886" i="1" s="1"/>
  <c r="I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I11881" i="1"/>
  <c r="G11881" i="1"/>
  <c r="H11881" i="1" s="1"/>
  <c r="J11880" i="1"/>
  <c r="G11880" i="1"/>
  <c r="H11880" i="1" s="1"/>
  <c r="I11880" i="1" s="1"/>
  <c r="J11879" i="1"/>
  <c r="I11879" i="1"/>
  <c r="G11879" i="1"/>
  <c r="H11879" i="1" s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I11873" i="1"/>
  <c r="G11873" i="1"/>
  <c r="H11873" i="1" s="1"/>
  <c r="J11872" i="1"/>
  <c r="G11872" i="1"/>
  <c r="H11872" i="1" s="1"/>
  <c r="I11872" i="1" s="1"/>
  <c r="J11871" i="1"/>
  <c r="I11871" i="1"/>
  <c r="G11871" i="1"/>
  <c r="H11871" i="1" s="1"/>
  <c r="J11870" i="1"/>
  <c r="G11870" i="1"/>
  <c r="H11870" i="1" s="1"/>
  <c r="I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G11866" i="1"/>
  <c r="H11866" i="1" s="1"/>
  <c r="I11866" i="1" s="1"/>
  <c r="J11865" i="1"/>
  <c r="I11865" i="1"/>
  <c r="G11865" i="1"/>
  <c r="H11865" i="1" s="1"/>
  <c r="J11864" i="1"/>
  <c r="G11864" i="1"/>
  <c r="H11864" i="1" s="1"/>
  <c r="I11864" i="1" s="1"/>
  <c r="J11863" i="1"/>
  <c r="I11863" i="1"/>
  <c r="G11863" i="1"/>
  <c r="H11863" i="1" s="1"/>
  <c r="J11862" i="1"/>
  <c r="G11862" i="1"/>
  <c r="H11862" i="1" s="1"/>
  <c r="I11862" i="1" s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G11858" i="1"/>
  <c r="H11858" i="1" s="1"/>
  <c r="I11858" i="1" s="1"/>
  <c r="J11857" i="1"/>
  <c r="I11857" i="1"/>
  <c r="G11857" i="1"/>
  <c r="H11857" i="1" s="1"/>
  <c r="J11856" i="1"/>
  <c r="G11856" i="1"/>
  <c r="H11856" i="1" s="1"/>
  <c r="I11856" i="1" s="1"/>
  <c r="J11855" i="1"/>
  <c r="I11855" i="1"/>
  <c r="G11855" i="1"/>
  <c r="H11855" i="1" s="1"/>
  <c r="J11854" i="1"/>
  <c r="G11854" i="1"/>
  <c r="H11854" i="1" s="1"/>
  <c r="I11854" i="1" s="1"/>
  <c r="J11853" i="1"/>
  <c r="I11853" i="1"/>
  <c r="G11853" i="1"/>
  <c r="H11853" i="1" s="1"/>
  <c r="J11852" i="1"/>
  <c r="G11852" i="1"/>
  <c r="H11852" i="1" s="1"/>
  <c r="I11852" i="1" s="1"/>
  <c r="J11851" i="1"/>
  <c r="I11851" i="1"/>
  <c r="G11851" i="1"/>
  <c r="H11851" i="1" s="1"/>
  <c r="J11850" i="1"/>
  <c r="G11850" i="1"/>
  <c r="H11850" i="1" s="1"/>
  <c r="I11850" i="1" s="1"/>
  <c r="J11849" i="1"/>
  <c r="I11849" i="1"/>
  <c r="G11849" i="1"/>
  <c r="H11849" i="1" s="1"/>
  <c r="J11848" i="1"/>
  <c r="G11848" i="1"/>
  <c r="H11848" i="1" s="1"/>
  <c r="I11848" i="1" s="1"/>
  <c r="J11847" i="1"/>
  <c r="I11847" i="1"/>
  <c r="G11847" i="1"/>
  <c r="H11847" i="1" s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I11843" i="1"/>
  <c r="G11843" i="1"/>
  <c r="H11843" i="1" s="1"/>
  <c r="J11842" i="1"/>
  <c r="G11842" i="1"/>
  <c r="H11842" i="1" s="1"/>
  <c r="I11842" i="1" s="1"/>
  <c r="J11841" i="1"/>
  <c r="I11841" i="1"/>
  <c r="G11841" i="1"/>
  <c r="H11841" i="1" s="1"/>
  <c r="J11840" i="1"/>
  <c r="G11840" i="1"/>
  <c r="H11840" i="1" s="1"/>
  <c r="I11840" i="1" s="1"/>
  <c r="J11839" i="1"/>
  <c r="I11839" i="1"/>
  <c r="G11839" i="1"/>
  <c r="H11839" i="1" s="1"/>
  <c r="J11838" i="1"/>
  <c r="G11838" i="1"/>
  <c r="H11838" i="1" s="1"/>
  <c r="I11838" i="1" s="1"/>
  <c r="J11837" i="1"/>
  <c r="I11837" i="1"/>
  <c r="G11837" i="1"/>
  <c r="H11837" i="1" s="1"/>
  <c r="J11836" i="1"/>
  <c r="G11836" i="1"/>
  <c r="H11836" i="1" s="1"/>
  <c r="I11836" i="1" s="1"/>
  <c r="J11835" i="1"/>
  <c r="I11835" i="1"/>
  <c r="G11835" i="1"/>
  <c r="H11835" i="1" s="1"/>
  <c r="J11834" i="1"/>
  <c r="G11834" i="1"/>
  <c r="H11834" i="1" s="1"/>
  <c r="I11834" i="1" s="1"/>
  <c r="J11833" i="1"/>
  <c r="I11833" i="1"/>
  <c r="G11833" i="1"/>
  <c r="H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I11826" i="1"/>
  <c r="G11826" i="1"/>
  <c r="H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H11821" i="1"/>
  <c r="I11821" i="1" s="1"/>
  <c r="G11821" i="1"/>
  <c r="J11820" i="1"/>
  <c r="G11820" i="1"/>
  <c r="H11820" i="1" s="1"/>
  <c r="I11820" i="1" s="1"/>
  <c r="J11819" i="1"/>
  <c r="G11819" i="1"/>
  <c r="H11819" i="1" s="1"/>
  <c r="I11819" i="1" s="1"/>
  <c r="J11818" i="1"/>
  <c r="I11818" i="1"/>
  <c r="G11818" i="1"/>
  <c r="H11818" i="1" s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H11813" i="1"/>
  <c r="I11813" i="1" s="1"/>
  <c r="G11813" i="1"/>
  <c r="J11812" i="1"/>
  <c r="G11812" i="1"/>
  <c r="H11812" i="1" s="1"/>
  <c r="I11812" i="1" s="1"/>
  <c r="J11811" i="1"/>
  <c r="G11811" i="1"/>
  <c r="H11811" i="1" s="1"/>
  <c r="I11811" i="1" s="1"/>
  <c r="J11810" i="1"/>
  <c r="I11810" i="1"/>
  <c r="G11810" i="1"/>
  <c r="H11810" i="1" s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H11805" i="1"/>
  <c r="I11805" i="1" s="1"/>
  <c r="G11805" i="1"/>
  <c r="J11804" i="1"/>
  <c r="G11804" i="1"/>
  <c r="H11804" i="1" s="1"/>
  <c r="I11804" i="1" s="1"/>
  <c r="J11803" i="1"/>
  <c r="G11803" i="1"/>
  <c r="H11803" i="1" s="1"/>
  <c r="I11803" i="1" s="1"/>
  <c r="J11802" i="1"/>
  <c r="I11802" i="1"/>
  <c r="G11802" i="1"/>
  <c r="H11802" i="1" s="1"/>
  <c r="J11801" i="1"/>
  <c r="H11801" i="1"/>
  <c r="I11801" i="1" s="1"/>
  <c r="G11801" i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H11797" i="1"/>
  <c r="I11797" i="1" s="1"/>
  <c r="G11797" i="1"/>
  <c r="J11796" i="1"/>
  <c r="G11796" i="1"/>
  <c r="H11796" i="1" s="1"/>
  <c r="I11796" i="1" s="1"/>
  <c r="J11795" i="1"/>
  <c r="G11795" i="1"/>
  <c r="H11795" i="1" s="1"/>
  <c r="I11795" i="1" s="1"/>
  <c r="J11794" i="1"/>
  <c r="I11794" i="1"/>
  <c r="G11794" i="1"/>
  <c r="H11794" i="1" s="1"/>
  <c r="J11793" i="1"/>
  <c r="H11793" i="1"/>
  <c r="I11793" i="1" s="1"/>
  <c r="G11793" i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H11789" i="1"/>
  <c r="I11789" i="1" s="1"/>
  <c r="G11789" i="1"/>
  <c r="J11788" i="1"/>
  <c r="G11788" i="1"/>
  <c r="H11788" i="1" s="1"/>
  <c r="I11788" i="1" s="1"/>
  <c r="J11787" i="1"/>
  <c r="G11787" i="1"/>
  <c r="H11787" i="1" s="1"/>
  <c r="I11787" i="1" s="1"/>
  <c r="J11786" i="1"/>
  <c r="I11786" i="1"/>
  <c r="G11786" i="1"/>
  <c r="H11786" i="1" s="1"/>
  <c r="J11785" i="1"/>
  <c r="H11785" i="1"/>
  <c r="I11785" i="1" s="1"/>
  <c r="G11785" i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H11781" i="1"/>
  <c r="I11781" i="1" s="1"/>
  <c r="G11781" i="1"/>
  <c r="J11780" i="1"/>
  <c r="G11780" i="1"/>
  <c r="H11780" i="1" s="1"/>
  <c r="I11780" i="1" s="1"/>
  <c r="J11779" i="1"/>
  <c r="G11779" i="1"/>
  <c r="H11779" i="1" s="1"/>
  <c r="I11779" i="1" s="1"/>
  <c r="J11778" i="1"/>
  <c r="I11778" i="1"/>
  <c r="G11778" i="1"/>
  <c r="H11778" i="1" s="1"/>
  <c r="J11777" i="1"/>
  <c r="H11777" i="1"/>
  <c r="I11777" i="1" s="1"/>
  <c r="G11777" i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H11773" i="1"/>
  <c r="I11773" i="1" s="1"/>
  <c r="G11773" i="1"/>
  <c r="J11772" i="1"/>
  <c r="G11772" i="1"/>
  <c r="H11772" i="1" s="1"/>
  <c r="I11772" i="1" s="1"/>
  <c r="J11771" i="1"/>
  <c r="G11771" i="1"/>
  <c r="H11771" i="1" s="1"/>
  <c r="I11771" i="1" s="1"/>
  <c r="J11770" i="1"/>
  <c r="I11770" i="1"/>
  <c r="G11770" i="1"/>
  <c r="H11770" i="1" s="1"/>
  <c r="J11769" i="1"/>
  <c r="H11769" i="1"/>
  <c r="I11769" i="1" s="1"/>
  <c r="G11769" i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H11765" i="1"/>
  <c r="I11765" i="1" s="1"/>
  <c r="G11765" i="1"/>
  <c r="J11764" i="1"/>
  <c r="G11764" i="1"/>
  <c r="H11764" i="1" s="1"/>
  <c r="I11764" i="1" s="1"/>
  <c r="J11763" i="1"/>
  <c r="G11763" i="1"/>
  <c r="H11763" i="1" s="1"/>
  <c r="I11763" i="1" s="1"/>
  <c r="J11762" i="1"/>
  <c r="I11762" i="1"/>
  <c r="G11762" i="1"/>
  <c r="H11762" i="1" s="1"/>
  <c r="J11761" i="1"/>
  <c r="H11761" i="1"/>
  <c r="I11761" i="1" s="1"/>
  <c r="G11761" i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H11757" i="1"/>
  <c r="I11757" i="1" s="1"/>
  <c r="G11757" i="1"/>
  <c r="J11756" i="1"/>
  <c r="G11756" i="1"/>
  <c r="H11756" i="1" s="1"/>
  <c r="I11756" i="1" s="1"/>
  <c r="J11755" i="1"/>
  <c r="G11755" i="1"/>
  <c r="H11755" i="1" s="1"/>
  <c r="I11755" i="1" s="1"/>
  <c r="J11754" i="1"/>
  <c r="I11754" i="1"/>
  <c r="G11754" i="1"/>
  <c r="H11754" i="1" s="1"/>
  <c r="J11753" i="1"/>
  <c r="H11753" i="1"/>
  <c r="I11753" i="1" s="1"/>
  <c r="G11753" i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H11749" i="1"/>
  <c r="I11749" i="1" s="1"/>
  <c r="G11749" i="1"/>
  <c r="J11748" i="1"/>
  <c r="G11748" i="1"/>
  <c r="H11748" i="1" s="1"/>
  <c r="I11748" i="1" s="1"/>
  <c r="J11747" i="1"/>
  <c r="G11747" i="1"/>
  <c r="H11747" i="1" s="1"/>
  <c r="I11747" i="1" s="1"/>
  <c r="J11746" i="1"/>
  <c r="I11746" i="1"/>
  <c r="G11746" i="1"/>
  <c r="H11746" i="1" s="1"/>
  <c r="J11745" i="1"/>
  <c r="H11745" i="1"/>
  <c r="I11745" i="1" s="1"/>
  <c r="G11745" i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H11741" i="1"/>
  <c r="I11741" i="1" s="1"/>
  <c r="G11741" i="1"/>
  <c r="J11740" i="1"/>
  <c r="G11740" i="1"/>
  <c r="H11740" i="1" s="1"/>
  <c r="I11740" i="1" s="1"/>
  <c r="J11739" i="1"/>
  <c r="G11739" i="1"/>
  <c r="H11739" i="1" s="1"/>
  <c r="I11739" i="1" s="1"/>
  <c r="J11738" i="1"/>
  <c r="I11738" i="1"/>
  <c r="G11738" i="1"/>
  <c r="H11738" i="1" s="1"/>
  <c r="J11737" i="1"/>
  <c r="H11737" i="1"/>
  <c r="I11737" i="1" s="1"/>
  <c r="G11737" i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H11733" i="1"/>
  <c r="I11733" i="1" s="1"/>
  <c r="G11733" i="1"/>
  <c r="J11732" i="1"/>
  <c r="G11732" i="1"/>
  <c r="H11732" i="1" s="1"/>
  <c r="I11732" i="1" s="1"/>
  <c r="J11731" i="1"/>
  <c r="G11731" i="1"/>
  <c r="H11731" i="1" s="1"/>
  <c r="I11731" i="1" s="1"/>
  <c r="J11730" i="1"/>
  <c r="I11730" i="1"/>
  <c r="G11730" i="1"/>
  <c r="H11730" i="1" s="1"/>
  <c r="J11729" i="1"/>
  <c r="H11729" i="1"/>
  <c r="I11729" i="1" s="1"/>
  <c r="G11729" i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H11725" i="1"/>
  <c r="I11725" i="1" s="1"/>
  <c r="G11725" i="1"/>
  <c r="J11724" i="1"/>
  <c r="G11724" i="1"/>
  <c r="H11724" i="1" s="1"/>
  <c r="I11724" i="1" s="1"/>
  <c r="J11723" i="1"/>
  <c r="G11723" i="1"/>
  <c r="H11723" i="1" s="1"/>
  <c r="I11723" i="1" s="1"/>
  <c r="J11722" i="1"/>
  <c r="I11722" i="1"/>
  <c r="G11722" i="1"/>
  <c r="H11722" i="1" s="1"/>
  <c r="J11721" i="1"/>
  <c r="H11721" i="1"/>
  <c r="I11721" i="1" s="1"/>
  <c r="G11721" i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H11717" i="1"/>
  <c r="I11717" i="1" s="1"/>
  <c r="G11717" i="1"/>
  <c r="J11716" i="1"/>
  <c r="G11716" i="1"/>
  <c r="H11716" i="1" s="1"/>
  <c r="I11716" i="1" s="1"/>
  <c r="J11715" i="1"/>
  <c r="G11715" i="1"/>
  <c r="H11715" i="1" s="1"/>
  <c r="I11715" i="1" s="1"/>
  <c r="J11714" i="1"/>
  <c r="I11714" i="1"/>
  <c r="G11714" i="1"/>
  <c r="H11714" i="1" s="1"/>
  <c r="J11713" i="1"/>
  <c r="H11713" i="1"/>
  <c r="I11713" i="1" s="1"/>
  <c r="G11713" i="1"/>
  <c r="J11712" i="1"/>
  <c r="G11712" i="1"/>
  <c r="H11712" i="1" s="1"/>
  <c r="I11712" i="1" s="1"/>
  <c r="J11711" i="1"/>
  <c r="G11711" i="1"/>
  <c r="H11711" i="1" s="1"/>
  <c r="I11711" i="1" s="1"/>
  <c r="J11710" i="1"/>
  <c r="I11710" i="1"/>
  <c r="G11710" i="1"/>
  <c r="H11710" i="1" s="1"/>
  <c r="J11709" i="1"/>
  <c r="H11709" i="1"/>
  <c r="I11709" i="1" s="1"/>
  <c r="G11709" i="1"/>
  <c r="J11708" i="1"/>
  <c r="G11708" i="1"/>
  <c r="H11708" i="1" s="1"/>
  <c r="I11708" i="1" s="1"/>
  <c r="J11707" i="1"/>
  <c r="G11707" i="1"/>
  <c r="H11707" i="1" s="1"/>
  <c r="I11707" i="1" s="1"/>
  <c r="J11706" i="1"/>
  <c r="I11706" i="1"/>
  <c r="G11706" i="1"/>
  <c r="H11706" i="1" s="1"/>
  <c r="J11705" i="1"/>
  <c r="H11705" i="1"/>
  <c r="I11705" i="1" s="1"/>
  <c r="G11705" i="1"/>
  <c r="J11704" i="1"/>
  <c r="G11704" i="1"/>
  <c r="H11704" i="1" s="1"/>
  <c r="I11704" i="1" s="1"/>
  <c r="J11703" i="1"/>
  <c r="G11703" i="1"/>
  <c r="H11703" i="1" s="1"/>
  <c r="I11703" i="1" s="1"/>
  <c r="J11702" i="1"/>
  <c r="I11702" i="1"/>
  <c r="G11702" i="1"/>
  <c r="H11702" i="1" s="1"/>
  <c r="J11701" i="1"/>
  <c r="H11701" i="1"/>
  <c r="I11701" i="1" s="1"/>
  <c r="G11701" i="1"/>
  <c r="J11700" i="1"/>
  <c r="G11700" i="1"/>
  <c r="H11700" i="1" s="1"/>
  <c r="I11700" i="1" s="1"/>
  <c r="J11699" i="1"/>
  <c r="G11699" i="1"/>
  <c r="H11699" i="1" s="1"/>
  <c r="I11699" i="1" s="1"/>
  <c r="J11698" i="1"/>
  <c r="I11698" i="1"/>
  <c r="G11698" i="1"/>
  <c r="H11698" i="1" s="1"/>
  <c r="J11697" i="1"/>
  <c r="H11697" i="1"/>
  <c r="I11697" i="1" s="1"/>
  <c r="G11697" i="1"/>
  <c r="J11696" i="1"/>
  <c r="G11696" i="1"/>
  <c r="H11696" i="1" s="1"/>
  <c r="I11696" i="1" s="1"/>
  <c r="J11695" i="1"/>
  <c r="G11695" i="1"/>
  <c r="H11695" i="1" s="1"/>
  <c r="I11695" i="1" s="1"/>
  <c r="J11694" i="1"/>
  <c r="G11694" i="1"/>
  <c r="H11694" i="1" s="1"/>
  <c r="I11694" i="1" s="1"/>
  <c r="J11693" i="1"/>
  <c r="G11693" i="1"/>
  <c r="H11693" i="1" s="1"/>
  <c r="I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G11687" i="1"/>
  <c r="H11687" i="1" s="1"/>
  <c r="I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G11678" i="1"/>
  <c r="H11678" i="1" s="1"/>
  <c r="I11678" i="1" s="1"/>
  <c r="J11677" i="1"/>
  <c r="G11677" i="1"/>
  <c r="H11677" i="1" s="1"/>
  <c r="I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G11671" i="1"/>
  <c r="H11671" i="1" s="1"/>
  <c r="I11671" i="1" s="1"/>
  <c r="J11670" i="1"/>
  <c r="G11670" i="1"/>
  <c r="H11670" i="1" s="1"/>
  <c r="I11670" i="1" s="1"/>
  <c r="J11669" i="1"/>
  <c r="G11669" i="1"/>
  <c r="H11669" i="1" s="1"/>
  <c r="I11669" i="1" s="1"/>
  <c r="J11668" i="1"/>
  <c r="G11668" i="1"/>
  <c r="H11668" i="1" s="1"/>
  <c r="I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G11663" i="1"/>
  <c r="H11663" i="1" s="1"/>
  <c r="I11663" i="1" s="1"/>
  <c r="J11662" i="1"/>
  <c r="G11662" i="1"/>
  <c r="H11662" i="1" s="1"/>
  <c r="I11662" i="1" s="1"/>
  <c r="J11661" i="1"/>
  <c r="G11661" i="1"/>
  <c r="H11661" i="1" s="1"/>
  <c r="I11661" i="1" s="1"/>
  <c r="J11660" i="1"/>
  <c r="G11660" i="1"/>
  <c r="H11660" i="1" s="1"/>
  <c r="I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G11656" i="1"/>
  <c r="H11656" i="1" s="1"/>
  <c r="I11656" i="1" s="1"/>
  <c r="J11655" i="1"/>
  <c r="G11655" i="1"/>
  <c r="H11655" i="1" s="1"/>
  <c r="I11655" i="1" s="1"/>
  <c r="J11654" i="1"/>
  <c r="G11654" i="1"/>
  <c r="H11654" i="1" s="1"/>
  <c r="I11654" i="1" s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G11647" i="1"/>
  <c r="H11647" i="1" s="1"/>
  <c r="I11647" i="1" s="1"/>
  <c r="J11646" i="1"/>
  <c r="G11646" i="1"/>
  <c r="H11646" i="1" s="1"/>
  <c r="I11646" i="1" s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G11640" i="1"/>
  <c r="H11640" i="1" s="1"/>
  <c r="I11640" i="1" s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I11380" i="1"/>
  <c r="G11380" i="1"/>
  <c r="H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I11376" i="1"/>
  <c r="G11376" i="1"/>
  <c r="H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I11372" i="1"/>
  <c r="G11372" i="1"/>
  <c r="H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G11368" i="1"/>
  <c r="H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I11364" i="1"/>
  <c r="G11364" i="1"/>
  <c r="H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I11360" i="1"/>
  <c r="G11360" i="1"/>
  <c r="H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I11348" i="1"/>
  <c r="G11348" i="1"/>
  <c r="H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I11344" i="1"/>
  <c r="G11344" i="1"/>
  <c r="H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I11340" i="1"/>
  <c r="G11340" i="1"/>
  <c r="H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I11332" i="1"/>
  <c r="G11332" i="1"/>
  <c r="H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I11328" i="1"/>
  <c r="G11328" i="1"/>
  <c r="H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I11324" i="1"/>
  <c r="G11324" i="1"/>
  <c r="H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I11316" i="1"/>
  <c r="G11316" i="1"/>
  <c r="H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I11312" i="1"/>
  <c r="G11312" i="1"/>
  <c r="H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I11308" i="1"/>
  <c r="G11308" i="1"/>
  <c r="H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I11304" i="1"/>
  <c r="G11304" i="1"/>
  <c r="H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I11300" i="1"/>
  <c r="G11300" i="1"/>
  <c r="H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I11296" i="1"/>
  <c r="G11296" i="1"/>
  <c r="H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I11292" i="1"/>
  <c r="G11292" i="1"/>
  <c r="H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I11284" i="1"/>
  <c r="G11284" i="1"/>
  <c r="H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I11276" i="1"/>
  <c r="G11276" i="1"/>
  <c r="H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I11268" i="1"/>
  <c r="G11268" i="1"/>
  <c r="H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I11260" i="1"/>
  <c r="G11260" i="1"/>
  <c r="H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I11256" i="1"/>
  <c r="G11256" i="1"/>
  <c r="H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I11252" i="1"/>
  <c r="G11252" i="1"/>
  <c r="H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I11248" i="1"/>
  <c r="G11248" i="1"/>
  <c r="H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I11244" i="1"/>
  <c r="G11244" i="1"/>
  <c r="H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I11240" i="1"/>
  <c r="G11240" i="1"/>
  <c r="H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I11236" i="1"/>
  <c r="G11236" i="1"/>
  <c r="H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I11232" i="1"/>
  <c r="G11232" i="1"/>
  <c r="H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I11228" i="1"/>
  <c r="G11228" i="1"/>
  <c r="H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I11224" i="1"/>
  <c r="G11224" i="1"/>
  <c r="H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I11220" i="1"/>
  <c r="G11220" i="1"/>
  <c r="H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I11216" i="1"/>
  <c r="G11216" i="1"/>
  <c r="H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I11212" i="1"/>
  <c r="G11212" i="1"/>
  <c r="H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I11208" i="1"/>
  <c r="G11208" i="1"/>
  <c r="H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I11204" i="1"/>
  <c r="G11204" i="1"/>
  <c r="H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I11200" i="1"/>
  <c r="G11200" i="1"/>
  <c r="H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I11196" i="1"/>
  <c r="G11196" i="1"/>
  <c r="H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I11192" i="1"/>
  <c r="G11192" i="1"/>
  <c r="H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I11188" i="1"/>
  <c r="G11188" i="1"/>
  <c r="H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I11184" i="1"/>
  <c r="G11184" i="1"/>
  <c r="H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I11180" i="1"/>
  <c r="G11180" i="1"/>
  <c r="H11180" i="1" s="1"/>
  <c r="J11179" i="1"/>
  <c r="G11179" i="1"/>
  <c r="H11179" i="1" s="1"/>
  <c r="I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I11171" i="1"/>
  <c r="G11171" i="1"/>
  <c r="H11171" i="1" s="1"/>
  <c r="J11170" i="1"/>
  <c r="G11170" i="1"/>
  <c r="H11170" i="1" s="1"/>
  <c r="I11170" i="1" s="1"/>
  <c r="J11169" i="1"/>
  <c r="I11169" i="1"/>
  <c r="G11169" i="1"/>
  <c r="H11169" i="1" s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I11163" i="1"/>
  <c r="G11163" i="1"/>
  <c r="H11163" i="1" s="1"/>
  <c r="J11162" i="1"/>
  <c r="G11162" i="1"/>
  <c r="H11162" i="1" s="1"/>
  <c r="I11162" i="1" s="1"/>
  <c r="J11161" i="1"/>
  <c r="I11161" i="1"/>
  <c r="G11161" i="1"/>
  <c r="H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I11155" i="1"/>
  <c r="G11155" i="1"/>
  <c r="H11155" i="1" s="1"/>
  <c r="J11154" i="1"/>
  <c r="G11154" i="1"/>
  <c r="H11154" i="1" s="1"/>
  <c r="I11154" i="1" s="1"/>
  <c r="J11153" i="1"/>
  <c r="I11153" i="1"/>
  <c r="G11153" i="1"/>
  <c r="H11153" i="1" s="1"/>
  <c r="J11152" i="1"/>
  <c r="G11152" i="1"/>
  <c r="H11152" i="1" s="1"/>
  <c r="I11152" i="1" s="1"/>
  <c r="J11151" i="1"/>
  <c r="I11151" i="1"/>
  <c r="G11151" i="1"/>
  <c r="H11151" i="1" s="1"/>
  <c r="J11150" i="1"/>
  <c r="G11150" i="1"/>
  <c r="H11150" i="1" s="1"/>
  <c r="I11150" i="1" s="1"/>
  <c r="J11149" i="1"/>
  <c r="I11149" i="1"/>
  <c r="G11149" i="1"/>
  <c r="H11149" i="1" s="1"/>
  <c r="J11148" i="1"/>
  <c r="G11148" i="1"/>
  <c r="H11148" i="1" s="1"/>
  <c r="I11148" i="1" s="1"/>
  <c r="J11147" i="1"/>
  <c r="I11147" i="1"/>
  <c r="G11147" i="1"/>
  <c r="H11147" i="1" s="1"/>
  <c r="J11146" i="1"/>
  <c r="G11146" i="1"/>
  <c r="H11146" i="1" s="1"/>
  <c r="I11146" i="1" s="1"/>
  <c r="J11145" i="1"/>
  <c r="I11145" i="1"/>
  <c r="G11145" i="1"/>
  <c r="H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I11139" i="1"/>
  <c r="G11139" i="1"/>
  <c r="H11139" i="1" s="1"/>
  <c r="J11138" i="1"/>
  <c r="G11138" i="1"/>
  <c r="H11138" i="1" s="1"/>
  <c r="I11138" i="1" s="1"/>
  <c r="J11137" i="1"/>
  <c r="I11137" i="1"/>
  <c r="G11137" i="1"/>
  <c r="H11137" i="1" s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I11133" i="1"/>
  <c r="G11133" i="1"/>
  <c r="H11133" i="1" s="1"/>
  <c r="J11132" i="1"/>
  <c r="G11132" i="1"/>
  <c r="H11132" i="1" s="1"/>
  <c r="I11132" i="1" s="1"/>
  <c r="J11131" i="1"/>
  <c r="I11131" i="1"/>
  <c r="G11131" i="1"/>
  <c r="H11131" i="1" s="1"/>
  <c r="J11130" i="1"/>
  <c r="G11130" i="1"/>
  <c r="H11130" i="1" s="1"/>
  <c r="I11130" i="1" s="1"/>
  <c r="J11129" i="1"/>
  <c r="I11129" i="1"/>
  <c r="G11129" i="1"/>
  <c r="H11129" i="1" s="1"/>
  <c r="J11128" i="1"/>
  <c r="H11128" i="1"/>
  <c r="I11128" i="1" s="1"/>
  <c r="G11128" i="1"/>
  <c r="J11127" i="1"/>
  <c r="G11127" i="1"/>
  <c r="H11127" i="1" s="1"/>
  <c r="I11127" i="1" s="1"/>
  <c r="J11126" i="1"/>
  <c r="G11126" i="1"/>
  <c r="H11126" i="1" s="1"/>
  <c r="I11126" i="1" s="1"/>
  <c r="J11125" i="1"/>
  <c r="I11125" i="1"/>
  <c r="G11125" i="1"/>
  <c r="H11125" i="1" s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I11121" i="1"/>
  <c r="G11121" i="1"/>
  <c r="H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I11117" i="1"/>
  <c r="G11117" i="1"/>
  <c r="H11117" i="1" s="1"/>
  <c r="J11116" i="1"/>
  <c r="H11116" i="1"/>
  <c r="I11116" i="1" s="1"/>
  <c r="G11116" i="1"/>
  <c r="J11115" i="1"/>
  <c r="G11115" i="1"/>
  <c r="H11115" i="1" s="1"/>
  <c r="I11115" i="1" s="1"/>
  <c r="J11114" i="1"/>
  <c r="G11114" i="1"/>
  <c r="H11114" i="1" s="1"/>
  <c r="I11114" i="1" s="1"/>
  <c r="J11113" i="1"/>
  <c r="I11113" i="1"/>
  <c r="G11113" i="1"/>
  <c r="H11113" i="1" s="1"/>
  <c r="J11112" i="1"/>
  <c r="H11112" i="1"/>
  <c r="I11112" i="1" s="1"/>
  <c r="G11112" i="1"/>
  <c r="J11111" i="1"/>
  <c r="G11111" i="1"/>
  <c r="H11111" i="1" s="1"/>
  <c r="I11111" i="1" s="1"/>
  <c r="J11110" i="1"/>
  <c r="G11110" i="1"/>
  <c r="H11110" i="1" s="1"/>
  <c r="I11110" i="1" s="1"/>
  <c r="J11109" i="1"/>
  <c r="I11109" i="1"/>
  <c r="G11109" i="1"/>
  <c r="H11109" i="1" s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I11105" i="1"/>
  <c r="G11105" i="1"/>
  <c r="H11105" i="1" s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I11101" i="1"/>
  <c r="G11101" i="1"/>
  <c r="H11101" i="1" s="1"/>
  <c r="J11100" i="1"/>
  <c r="H11100" i="1"/>
  <c r="I11100" i="1" s="1"/>
  <c r="G11100" i="1"/>
  <c r="J11099" i="1"/>
  <c r="G11099" i="1"/>
  <c r="H11099" i="1" s="1"/>
  <c r="I11099" i="1" s="1"/>
  <c r="J11098" i="1"/>
  <c r="G11098" i="1"/>
  <c r="H11098" i="1" s="1"/>
  <c r="I11098" i="1" s="1"/>
  <c r="J11097" i="1"/>
  <c r="I11097" i="1"/>
  <c r="G11097" i="1"/>
  <c r="H11097" i="1" s="1"/>
  <c r="J11096" i="1"/>
  <c r="H11096" i="1"/>
  <c r="I11096" i="1" s="1"/>
  <c r="G11096" i="1"/>
  <c r="J11095" i="1"/>
  <c r="G11095" i="1"/>
  <c r="H11095" i="1" s="1"/>
  <c r="I11095" i="1" s="1"/>
  <c r="J11094" i="1"/>
  <c r="G11094" i="1"/>
  <c r="H11094" i="1" s="1"/>
  <c r="I11094" i="1" s="1"/>
  <c r="J11093" i="1"/>
  <c r="I11093" i="1"/>
  <c r="G11093" i="1"/>
  <c r="H11093" i="1" s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I11089" i="1"/>
  <c r="G11089" i="1"/>
  <c r="H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I11085" i="1"/>
  <c r="G11085" i="1"/>
  <c r="H11085" i="1" s="1"/>
  <c r="J11084" i="1"/>
  <c r="H11084" i="1"/>
  <c r="I11084" i="1" s="1"/>
  <c r="G11084" i="1"/>
  <c r="J11083" i="1"/>
  <c r="G11083" i="1"/>
  <c r="H11083" i="1" s="1"/>
  <c r="I11083" i="1" s="1"/>
  <c r="J11082" i="1"/>
  <c r="G11082" i="1"/>
  <c r="H11082" i="1" s="1"/>
  <c r="I11082" i="1" s="1"/>
  <c r="J11081" i="1"/>
  <c r="I11081" i="1"/>
  <c r="G11081" i="1"/>
  <c r="H11081" i="1" s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I11077" i="1"/>
  <c r="G11077" i="1"/>
  <c r="H11077" i="1" s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I11073" i="1"/>
  <c r="G11073" i="1"/>
  <c r="H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I11069" i="1"/>
  <c r="G11069" i="1"/>
  <c r="H11069" i="1" s="1"/>
  <c r="J11068" i="1"/>
  <c r="H11068" i="1"/>
  <c r="I11068" i="1" s="1"/>
  <c r="G11068" i="1"/>
  <c r="J11067" i="1"/>
  <c r="G11067" i="1"/>
  <c r="H11067" i="1" s="1"/>
  <c r="I11067" i="1" s="1"/>
  <c r="J11066" i="1"/>
  <c r="G11066" i="1"/>
  <c r="H11066" i="1" s="1"/>
  <c r="I11066" i="1" s="1"/>
  <c r="J11065" i="1"/>
  <c r="I11065" i="1"/>
  <c r="G11065" i="1"/>
  <c r="H11065" i="1" s="1"/>
  <c r="J11064" i="1"/>
  <c r="H11064" i="1"/>
  <c r="I11064" i="1" s="1"/>
  <c r="G11064" i="1"/>
  <c r="J11063" i="1"/>
  <c r="G11063" i="1"/>
  <c r="H11063" i="1" s="1"/>
  <c r="I11063" i="1" s="1"/>
  <c r="J11062" i="1"/>
  <c r="G11062" i="1"/>
  <c r="H11062" i="1" s="1"/>
  <c r="I11062" i="1" s="1"/>
  <c r="J11061" i="1"/>
  <c r="I11061" i="1"/>
  <c r="G11061" i="1"/>
  <c r="H11061" i="1" s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I11057" i="1"/>
  <c r="G11057" i="1"/>
  <c r="H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I11053" i="1"/>
  <c r="G11053" i="1"/>
  <c r="H11053" i="1" s="1"/>
  <c r="J11052" i="1"/>
  <c r="H11052" i="1"/>
  <c r="I11052" i="1" s="1"/>
  <c r="G11052" i="1"/>
  <c r="J11051" i="1"/>
  <c r="G11051" i="1"/>
  <c r="H11051" i="1" s="1"/>
  <c r="I11051" i="1" s="1"/>
  <c r="J11050" i="1"/>
  <c r="G11050" i="1"/>
  <c r="H11050" i="1" s="1"/>
  <c r="I11050" i="1" s="1"/>
  <c r="J11049" i="1"/>
  <c r="I11049" i="1"/>
  <c r="G11049" i="1"/>
  <c r="H11049" i="1" s="1"/>
  <c r="J11048" i="1"/>
  <c r="H11048" i="1"/>
  <c r="I11048" i="1" s="1"/>
  <c r="G11048" i="1"/>
  <c r="J11047" i="1"/>
  <c r="G11047" i="1"/>
  <c r="H11047" i="1" s="1"/>
  <c r="I11047" i="1" s="1"/>
  <c r="J11046" i="1"/>
  <c r="G11046" i="1"/>
  <c r="H11046" i="1" s="1"/>
  <c r="I11046" i="1" s="1"/>
  <c r="J11045" i="1"/>
  <c r="I11045" i="1"/>
  <c r="G11045" i="1"/>
  <c r="H11045" i="1" s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I11041" i="1"/>
  <c r="G11041" i="1"/>
  <c r="H11041" i="1" s="1"/>
  <c r="J11040" i="1"/>
  <c r="H11040" i="1"/>
  <c r="I11040" i="1" s="1"/>
  <c r="G11040" i="1"/>
  <c r="J11039" i="1"/>
  <c r="G11039" i="1"/>
  <c r="H11039" i="1" s="1"/>
  <c r="I11039" i="1" s="1"/>
  <c r="J11038" i="1"/>
  <c r="G11038" i="1"/>
  <c r="H11038" i="1" s="1"/>
  <c r="I11038" i="1" s="1"/>
  <c r="J11037" i="1"/>
  <c r="I11037" i="1"/>
  <c r="G11037" i="1"/>
  <c r="H11037" i="1" s="1"/>
  <c r="J11036" i="1"/>
  <c r="H11036" i="1"/>
  <c r="I11036" i="1" s="1"/>
  <c r="G11036" i="1"/>
  <c r="J11035" i="1"/>
  <c r="G11035" i="1"/>
  <c r="H11035" i="1" s="1"/>
  <c r="I11035" i="1" s="1"/>
  <c r="J11034" i="1"/>
  <c r="G11034" i="1"/>
  <c r="H11034" i="1" s="1"/>
  <c r="I11034" i="1" s="1"/>
  <c r="J11033" i="1"/>
  <c r="I11033" i="1"/>
  <c r="G11033" i="1"/>
  <c r="H11033" i="1" s="1"/>
  <c r="J11032" i="1"/>
  <c r="H11032" i="1"/>
  <c r="I11032" i="1" s="1"/>
  <c r="G11032" i="1"/>
  <c r="J11031" i="1"/>
  <c r="G11031" i="1"/>
  <c r="H11031" i="1" s="1"/>
  <c r="I11031" i="1" s="1"/>
  <c r="J11030" i="1"/>
  <c r="G11030" i="1"/>
  <c r="H11030" i="1" s="1"/>
  <c r="I11030" i="1" s="1"/>
  <c r="J11029" i="1"/>
  <c r="I11029" i="1"/>
  <c r="G11029" i="1"/>
  <c r="H11029" i="1" s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I11025" i="1"/>
  <c r="G11025" i="1"/>
  <c r="H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I11021" i="1"/>
  <c r="G11021" i="1"/>
  <c r="H11021" i="1" s="1"/>
  <c r="J11020" i="1"/>
  <c r="H11020" i="1"/>
  <c r="I11020" i="1" s="1"/>
  <c r="G11020" i="1"/>
  <c r="J11019" i="1"/>
  <c r="G11019" i="1"/>
  <c r="H11019" i="1" s="1"/>
  <c r="I11019" i="1" s="1"/>
  <c r="J11018" i="1"/>
  <c r="G11018" i="1"/>
  <c r="H11018" i="1" s="1"/>
  <c r="I11018" i="1" s="1"/>
  <c r="J11017" i="1"/>
  <c r="I11017" i="1"/>
  <c r="G11017" i="1"/>
  <c r="H11017" i="1" s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I11013" i="1"/>
  <c r="G11013" i="1"/>
  <c r="H11013" i="1" s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I11009" i="1"/>
  <c r="G11009" i="1"/>
  <c r="H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I11005" i="1"/>
  <c r="G11005" i="1"/>
  <c r="H11005" i="1" s="1"/>
  <c r="J11004" i="1"/>
  <c r="H11004" i="1"/>
  <c r="I11004" i="1" s="1"/>
  <c r="G11004" i="1"/>
  <c r="J11003" i="1"/>
  <c r="G11003" i="1"/>
  <c r="H11003" i="1" s="1"/>
  <c r="I11003" i="1" s="1"/>
  <c r="J11002" i="1"/>
  <c r="G11002" i="1"/>
  <c r="H11002" i="1" s="1"/>
  <c r="I11002" i="1" s="1"/>
  <c r="J11001" i="1"/>
  <c r="I11001" i="1"/>
  <c r="G11001" i="1"/>
  <c r="H11001" i="1" s="1"/>
  <c r="J11000" i="1"/>
  <c r="H11000" i="1"/>
  <c r="I11000" i="1" s="1"/>
  <c r="G11000" i="1"/>
  <c r="J10999" i="1"/>
  <c r="G10999" i="1"/>
  <c r="H10999" i="1" s="1"/>
  <c r="I10999" i="1" s="1"/>
  <c r="J10998" i="1"/>
  <c r="G10998" i="1"/>
  <c r="H10998" i="1" s="1"/>
  <c r="I10998" i="1" s="1"/>
  <c r="J10997" i="1"/>
  <c r="I10997" i="1"/>
  <c r="G10997" i="1"/>
  <c r="H10997" i="1" s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I10993" i="1"/>
  <c r="G10993" i="1"/>
  <c r="H10993" i="1" s="1"/>
  <c r="J10992" i="1"/>
  <c r="H10992" i="1"/>
  <c r="I10992" i="1" s="1"/>
  <c r="G10992" i="1"/>
  <c r="J10991" i="1"/>
  <c r="G10991" i="1"/>
  <c r="H10991" i="1" s="1"/>
  <c r="I10991" i="1" s="1"/>
  <c r="J10990" i="1"/>
  <c r="G10990" i="1"/>
  <c r="H10990" i="1" s="1"/>
  <c r="I10990" i="1" s="1"/>
  <c r="J10989" i="1"/>
  <c r="I10989" i="1"/>
  <c r="G10989" i="1"/>
  <c r="H10989" i="1" s="1"/>
  <c r="J10988" i="1"/>
  <c r="H10988" i="1"/>
  <c r="I10988" i="1" s="1"/>
  <c r="G10988" i="1"/>
  <c r="J10987" i="1"/>
  <c r="G10987" i="1"/>
  <c r="H10987" i="1" s="1"/>
  <c r="I10987" i="1" s="1"/>
  <c r="J10986" i="1"/>
  <c r="G10986" i="1"/>
  <c r="H10986" i="1" s="1"/>
  <c r="I10986" i="1" s="1"/>
  <c r="J10985" i="1"/>
  <c r="I10985" i="1"/>
  <c r="G10985" i="1"/>
  <c r="H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I10981" i="1"/>
  <c r="G10981" i="1"/>
  <c r="H10981" i="1" s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I10977" i="1"/>
  <c r="G10977" i="1"/>
  <c r="H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I10973" i="1"/>
  <c r="G10973" i="1"/>
  <c r="H10973" i="1" s="1"/>
  <c r="J10972" i="1"/>
  <c r="H10972" i="1"/>
  <c r="I10972" i="1" s="1"/>
  <c r="G10972" i="1"/>
  <c r="J10971" i="1"/>
  <c r="G10971" i="1"/>
  <c r="H10971" i="1" s="1"/>
  <c r="I10971" i="1" s="1"/>
  <c r="J10970" i="1"/>
  <c r="G10970" i="1"/>
  <c r="H10970" i="1" s="1"/>
  <c r="I10970" i="1" s="1"/>
  <c r="J10969" i="1"/>
  <c r="I10969" i="1"/>
  <c r="G10969" i="1"/>
  <c r="H10969" i="1" s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I10965" i="1"/>
  <c r="G10965" i="1"/>
  <c r="H10965" i="1" s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I10961" i="1"/>
  <c r="G10961" i="1"/>
  <c r="H10961" i="1" s="1"/>
  <c r="J10960" i="1"/>
  <c r="H10960" i="1"/>
  <c r="I10960" i="1" s="1"/>
  <c r="G10960" i="1"/>
  <c r="J10959" i="1"/>
  <c r="G10959" i="1"/>
  <c r="H10959" i="1" s="1"/>
  <c r="I10959" i="1" s="1"/>
  <c r="J10958" i="1"/>
  <c r="G10958" i="1"/>
  <c r="H10958" i="1" s="1"/>
  <c r="I10958" i="1" s="1"/>
  <c r="J10957" i="1"/>
  <c r="I10957" i="1"/>
  <c r="G10957" i="1"/>
  <c r="H10957" i="1" s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G10096" i="1"/>
  <c r="H10096" i="1" s="1"/>
  <c r="I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I9616" i="1"/>
  <c r="G9616" i="1"/>
  <c r="H9616" i="1" s="1"/>
  <c r="J9615" i="1"/>
  <c r="G9615" i="1"/>
  <c r="H9615" i="1" s="1"/>
  <c r="I9615" i="1" s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I9608" i="1"/>
  <c r="G9608" i="1"/>
  <c r="H9608" i="1" s="1"/>
  <c r="J9607" i="1"/>
  <c r="G9607" i="1"/>
  <c r="H9607" i="1" s="1"/>
  <c r="I9607" i="1" s="1"/>
  <c r="J9606" i="1"/>
  <c r="I9606" i="1"/>
  <c r="G9606" i="1"/>
  <c r="H9606" i="1" s="1"/>
  <c r="J9605" i="1"/>
  <c r="G9605" i="1"/>
  <c r="H9605" i="1" s="1"/>
  <c r="I9605" i="1" s="1"/>
  <c r="J9604" i="1"/>
  <c r="I9604" i="1"/>
  <c r="G9604" i="1"/>
  <c r="H9604" i="1" s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I9600" i="1"/>
  <c r="G9600" i="1"/>
  <c r="H9600" i="1" s="1"/>
  <c r="J9599" i="1"/>
  <c r="G9599" i="1"/>
  <c r="H9599" i="1" s="1"/>
  <c r="I9599" i="1" s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G9591" i="1"/>
  <c r="H9591" i="1" s="1"/>
  <c r="I9591" i="1" s="1"/>
  <c r="J9590" i="1"/>
  <c r="I9590" i="1"/>
  <c r="G9590" i="1"/>
  <c r="H9590" i="1" s="1"/>
  <c r="J9589" i="1"/>
  <c r="G9589" i="1"/>
  <c r="H9589" i="1" s="1"/>
  <c r="I9589" i="1" s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I9578" i="1"/>
  <c r="G9578" i="1"/>
  <c r="H9578" i="1" s="1"/>
  <c r="J9577" i="1"/>
  <c r="G9577" i="1"/>
  <c r="H9577" i="1" s="1"/>
  <c r="I9577" i="1" s="1"/>
  <c r="J9576" i="1"/>
  <c r="I9576" i="1"/>
  <c r="G9576" i="1"/>
  <c r="H9576" i="1" s="1"/>
  <c r="J9575" i="1"/>
  <c r="G9575" i="1"/>
  <c r="H9575" i="1" s="1"/>
  <c r="I9575" i="1" s="1"/>
  <c r="J9574" i="1"/>
  <c r="I9574" i="1"/>
  <c r="G9574" i="1"/>
  <c r="H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I9568" i="1"/>
  <c r="G9568" i="1"/>
  <c r="H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G9563" i="1"/>
  <c r="H9563" i="1" s="1"/>
  <c r="I9563" i="1" s="1"/>
  <c r="J9562" i="1"/>
  <c r="I9562" i="1"/>
  <c r="G9562" i="1"/>
  <c r="H9562" i="1" s="1"/>
  <c r="J9561" i="1"/>
  <c r="G9561" i="1"/>
  <c r="H9561" i="1" s="1"/>
  <c r="I9561" i="1" s="1"/>
  <c r="J9560" i="1"/>
  <c r="I9560" i="1"/>
  <c r="G9560" i="1"/>
  <c r="H9560" i="1" s="1"/>
  <c r="J9559" i="1"/>
  <c r="G9559" i="1"/>
  <c r="H9559" i="1" s="1"/>
  <c r="I9559" i="1" s="1"/>
  <c r="J9558" i="1"/>
  <c r="I9558" i="1"/>
  <c r="G9558" i="1"/>
  <c r="H9558" i="1" s="1"/>
  <c r="J9557" i="1"/>
  <c r="G9557" i="1"/>
  <c r="H9557" i="1" s="1"/>
  <c r="I9557" i="1" s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G9553" i="1"/>
  <c r="H9553" i="1" s="1"/>
  <c r="I9553" i="1" s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G9549" i="1"/>
  <c r="H9549" i="1" s="1"/>
  <c r="I9549" i="1" s="1"/>
  <c r="J9548" i="1"/>
  <c r="I9548" i="1"/>
  <c r="G9548" i="1"/>
  <c r="H9548" i="1" s="1"/>
  <c r="J9547" i="1"/>
  <c r="G9547" i="1"/>
  <c r="H9547" i="1" s="1"/>
  <c r="I9547" i="1" s="1"/>
  <c r="J9546" i="1"/>
  <c r="I9546" i="1"/>
  <c r="G9546" i="1"/>
  <c r="H9546" i="1" s="1"/>
  <c r="J9545" i="1"/>
  <c r="G9545" i="1"/>
  <c r="H9545" i="1" s="1"/>
  <c r="I9545" i="1" s="1"/>
  <c r="J9544" i="1"/>
  <c r="I9544" i="1"/>
  <c r="G9544" i="1"/>
  <c r="H9544" i="1" s="1"/>
  <c r="J9543" i="1"/>
  <c r="G9543" i="1"/>
  <c r="H9543" i="1" s="1"/>
  <c r="I9543" i="1" s="1"/>
  <c r="J9542" i="1"/>
  <c r="I9542" i="1"/>
  <c r="G9542" i="1"/>
  <c r="H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I9536" i="1"/>
  <c r="G9536" i="1"/>
  <c r="H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I9532" i="1"/>
  <c r="G9532" i="1"/>
  <c r="H9532" i="1" s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I9526" i="1"/>
  <c r="G9526" i="1"/>
  <c r="H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I9516" i="1"/>
  <c r="G9516" i="1"/>
  <c r="H9516" i="1" s="1"/>
  <c r="J9515" i="1"/>
  <c r="G9515" i="1"/>
  <c r="H9515" i="1" s="1"/>
  <c r="I9515" i="1" s="1"/>
  <c r="J9514" i="1"/>
  <c r="I9514" i="1"/>
  <c r="G9514" i="1"/>
  <c r="H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G9505" i="1"/>
  <c r="H9505" i="1" s="1"/>
  <c r="I9505" i="1" s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I9500" i="1"/>
  <c r="G9500" i="1"/>
  <c r="H9500" i="1" s="1"/>
  <c r="J9499" i="1"/>
  <c r="G9499" i="1"/>
  <c r="H9499" i="1" s="1"/>
  <c r="I9499" i="1" s="1"/>
  <c r="J9498" i="1"/>
  <c r="I9498" i="1"/>
  <c r="G9498" i="1"/>
  <c r="H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I9492" i="1"/>
  <c r="G9492" i="1"/>
  <c r="H9492" i="1" s="1"/>
  <c r="J9491" i="1"/>
  <c r="G9491" i="1"/>
  <c r="H9491" i="1" s="1"/>
  <c r="I9491" i="1" s="1"/>
  <c r="J9490" i="1"/>
  <c r="I9490" i="1"/>
  <c r="G9490" i="1"/>
  <c r="H9490" i="1" s="1"/>
  <c r="J9489" i="1"/>
  <c r="G9489" i="1"/>
  <c r="H9489" i="1" s="1"/>
  <c r="I9489" i="1" s="1"/>
  <c r="J9488" i="1"/>
  <c r="I9488" i="1"/>
  <c r="G9488" i="1"/>
  <c r="H9488" i="1" s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I9484" i="1"/>
  <c r="G9484" i="1"/>
  <c r="H9484" i="1" s="1"/>
  <c r="J9483" i="1"/>
  <c r="G9483" i="1"/>
  <c r="H9483" i="1" s="1"/>
  <c r="I9483" i="1" s="1"/>
  <c r="J9482" i="1"/>
  <c r="I9482" i="1"/>
  <c r="G9482" i="1"/>
  <c r="H9482" i="1" s="1"/>
  <c r="J9481" i="1"/>
  <c r="G9481" i="1"/>
  <c r="H9481" i="1" s="1"/>
  <c r="I9481" i="1" s="1"/>
  <c r="J9480" i="1"/>
  <c r="I9480" i="1"/>
  <c r="G9480" i="1"/>
  <c r="H9480" i="1" s="1"/>
  <c r="J9479" i="1"/>
  <c r="H9479" i="1"/>
  <c r="I9479" i="1" s="1"/>
  <c r="G9479" i="1"/>
  <c r="J9478" i="1"/>
  <c r="G9478" i="1"/>
  <c r="H9478" i="1" s="1"/>
  <c r="I9478" i="1" s="1"/>
  <c r="J9477" i="1"/>
  <c r="G9477" i="1"/>
  <c r="H9477" i="1" s="1"/>
  <c r="I9477" i="1" s="1"/>
  <c r="J9476" i="1"/>
  <c r="I9476" i="1"/>
  <c r="G9476" i="1"/>
  <c r="H9476" i="1" s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I9472" i="1"/>
  <c r="G9472" i="1"/>
  <c r="H9472" i="1" s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G8496" i="1"/>
  <c r="H8496" i="1" s="1"/>
  <c r="I8496" i="1" s="1"/>
  <c r="J8495" i="1"/>
  <c r="H8495" i="1"/>
  <c r="I8495" i="1" s="1"/>
  <c r="G8495" i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H8465" i="1"/>
  <c r="I8465" i="1" s="1"/>
  <c r="G8465" i="1"/>
  <c r="J8464" i="1"/>
  <c r="G8464" i="1"/>
  <c r="H8464" i="1" s="1"/>
  <c r="I8464" i="1" s="1"/>
  <c r="J8463" i="1"/>
  <c r="H8463" i="1"/>
  <c r="I8463" i="1" s="1"/>
  <c r="G8463" i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G8448" i="1"/>
  <c r="H8448" i="1" s="1"/>
  <c r="I8448" i="1" s="1"/>
  <c r="J8447" i="1"/>
  <c r="H8447" i="1"/>
  <c r="I8447" i="1" s="1"/>
  <c r="G8447" i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G8432" i="1"/>
  <c r="H8432" i="1" s="1"/>
  <c r="I8432" i="1" s="1"/>
  <c r="J8431" i="1"/>
  <c r="H8431" i="1"/>
  <c r="I8431" i="1" s="1"/>
  <c r="G8431" i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H8420" i="1"/>
  <c r="I8420" i="1" s="1"/>
  <c r="G8420" i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H8416" i="1"/>
  <c r="G8416" i="1"/>
  <c r="J8415" i="1"/>
  <c r="G8415" i="1"/>
  <c r="H8415" i="1" s="1"/>
  <c r="I8415" i="1" s="1"/>
  <c r="J8414" i="1"/>
  <c r="I8414" i="1"/>
  <c r="H8414" i="1"/>
  <c r="G8414" i="1"/>
  <c r="J8413" i="1"/>
  <c r="H8413" i="1"/>
  <c r="I8413" i="1" s="1"/>
  <c r="G8413" i="1"/>
  <c r="J8412" i="1"/>
  <c r="H8412" i="1"/>
  <c r="I8412" i="1" s="1"/>
  <c r="G8412" i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H8404" i="1"/>
  <c r="I8404" i="1" s="1"/>
  <c r="G8404" i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H8400" i="1"/>
  <c r="G8400" i="1"/>
  <c r="J8399" i="1"/>
  <c r="G8399" i="1"/>
  <c r="H8399" i="1" s="1"/>
  <c r="I8399" i="1" s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H8388" i="1"/>
  <c r="I8388" i="1" s="1"/>
  <c r="G8388" i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H8384" i="1"/>
  <c r="G8384" i="1"/>
  <c r="J8383" i="1"/>
  <c r="G8383" i="1"/>
  <c r="H8383" i="1" s="1"/>
  <c r="I8383" i="1" s="1"/>
  <c r="J8382" i="1"/>
  <c r="I8382" i="1"/>
  <c r="H8382" i="1"/>
  <c r="G8382" i="1"/>
  <c r="J8381" i="1"/>
  <c r="H8381" i="1"/>
  <c r="I8381" i="1" s="1"/>
  <c r="G8381" i="1"/>
  <c r="J8380" i="1"/>
  <c r="H8380" i="1"/>
  <c r="I8380" i="1" s="1"/>
  <c r="G8380" i="1"/>
  <c r="J8379" i="1"/>
  <c r="G8379" i="1"/>
  <c r="H8379" i="1" s="1"/>
  <c r="I8379" i="1" s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I8368" i="1"/>
  <c r="H8368" i="1"/>
  <c r="G8368" i="1"/>
  <c r="J8367" i="1"/>
  <c r="G8367" i="1"/>
  <c r="H8367" i="1" s="1"/>
  <c r="I8367" i="1" s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G8363" i="1"/>
  <c r="H8363" i="1" s="1"/>
  <c r="I8363" i="1" s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H8336" i="1"/>
  <c r="G8336" i="1"/>
  <c r="J8335" i="1"/>
  <c r="G8335" i="1"/>
  <c r="H8335" i="1" s="1"/>
  <c r="I8335" i="1" s="1"/>
  <c r="J8334" i="1"/>
  <c r="I8334" i="1"/>
  <c r="H8334" i="1"/>
  <c r="G8334" i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H8276" i="1"/>
  <c r="I8276" i="1" s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H8272" i="1"/>
  <c r="G8272" i="1"/>
  <c r="J8271" i="1"/>
  <c r="G8271" i="1"/>
  <c r="H8271" i="1" s="1"/>
  <c r="I8271" i="1" s="1"/>
  <c r="J8270" i="1"/>
  <c r="I8270" i="1"/>
  <c r="H8270" i="1"/>
  <c r="G8270" i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H8260" i="1"/>
  <c r="I8260" i="1" s="1"/>
  <c r="G8260" i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H8256" i="1"/>
  <c r="G8256" i="1"/>
  <c r="J8255" i="1"/>
  <c r="G8255" i="1"/>
  <c r="H8255" i="1" s="1"/>
  <c r="I8255" i="1" s="1"/>
  <c r="J8254" i="1"/>
  <c r="I8254" i="1"/>
  <c r="H8254" i="1"/>
  <c r="G8254" i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H8244" i="1"/>
  <c r="I8244" i="1" s="1"/>
  <c r="G8244" i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H8240" i="1"/>
  <c r="G8240" i="1"/>
  <c r="J8239" i="1"/>
  <c r="G8239" i="1"/>
  <c r="H8239" i="1" s="1"/>
  <c r="I8239" i="1" s="1"/>
  <c r="J8238" i="1"/>
  <c r="I8238" i="1"/>
  <c r="H8238" i="1"/>
  <c r="G8238" i="1"/>
  <c r="J8237" i="1"/>
  <c r="H8237" i="1"/>
  <c r="I8237" i="1" s="1"/>
  <c r="G8237" i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H8224" i="1"/>
  <c r="G8224" i="1"/>
  <c r="J8223" i="1"/>
  <c r="G8223" i="1"/>
  <c r="H8223" i="1" s="1"/>
  <c r="I8223" i="1" s="1"/>
  <c r="J8222" i="1"/>
  <c r="I8222" i="1"/>
  <c r="H8222" i="1"/>
  <c r="G8222" i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H8208" i="1"/>
  <c r="G8208" i="1"/>
  <c r="J8207" i="1"/>
  <c r="G8207" i="1"/>
  <c r="H8207" i="1" s="1"/>
  <c r="I8207" i="1" s="1"/>
  <c r="J8206" i="1"/>
  <c r="I8206" i="1"/>
  <c r="H8206" i="1"/>
  <c r="G8206" i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H8192" i="1"/>
  <c r="G8192" i="1"/>
  <c r="J8191" i="1"/>
  <c r="G8191" i="1"/>
  <c r="H8191" i="1" s="1"/>
  <c r="I8191" i="1" s="1"/>
  <c r="J8190" i="1"/>
  <c r="I8190" i="1"/>
  <c r="H8190" i="1"/>
  <c r="G8190" i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I8176" i="1"/>
  <c r="H8176" i="1"/>
  <c r="G8176" i="1"/>
  <c r="J8175" i="1"/>
  <c r="G8175" i="1"/>
  <c r="H8175" i="1" s="1"/>
  <c r="I8175" i="1" s="1"/>
  <c r="J8174" i="1"/>
  <c r="I8174" i="1"/>
  <c r="H8174" i="1"/>
  <c r="G8174" i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I8160" i="1"/>
  <c r="H8160" i="1"/>
  <c r="G8160" i="1"/>
  <c r="J8159" i="1"/>
  <c r="G8159" i="1"/>
  <c r="H8159" i="1" s="1"/>
  <c r="I8159" i="1" s="1"/>
  <c r="J8158" i="1"/>
  <c r="I8158" i="1"/>
  <c r="H8158" i="1"/>
  <c r="G8158" i="1"/>
  <c r="J8157" i="1"/>
  <c r="G8157" i="1"/>
  <c r="H8157" i="1" s="1"/>
  <c r="I8157" i="1" s="1"/>
  <c r="J8156" i="1"/>
  <c r="I8156" i="1"/>
  <c r="H8156" i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G8151" i="1"/>
  <c r="H8151" i="1" s="1"/>
  <c r="I8151" i="1" s="1"/>
  <c r="J8150" i="1"/>
  <c r="I8150" i="1"/>
  <c r="H8150" i="1"/>
  <c r="G8150" i="1"/>
  <c r="J8149" i="1"/>
  <c r="G8149" i="1"/>
  <c r="H8149" i="1" s="1"/>
  <c r="I8149" i="1" s="1"/>
  <c r="J8148" i="1"/>
  <c r="I8148" i="1"/>
  <c r="H8148" i="1"/>
  <c r="G8148" i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I8144" i="1"/>
  <c r="H8144" i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I7474" i="1"/>
  <c r="G7474" i="1"/>
  <c r="H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G7462" i="1"/>
  <c r="H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I7458" i="1"/>
  <c r="G7458" i="1"/>
  <c r="H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I7446" i="1"/>
  <c r="G7446" i="1"/>
  <c r="H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I7442" i="1"/>
  <c r="G7442" i="1"/>
  <c r="H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G7434" i="1"/>
  <c r="H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G7430" i="1"/>
  <c r="H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I7426" i="1"/>
  <c r="G7426" i="1"/>
  <c r="H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I7414" i="1"/>
  <c r="G7414" i="1"/>
  <c r="H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I7410" i="1"/>
  <c r="G7410" i="1"/>
  <c r="H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I7406" i="1"/>
  <c r="G7406" i="1"/>
  <c r="H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G7398" i="1"/>
  <c r="H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I7394" i="1"/>
  <c r="G7394" i="1"/>
  <c r="H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I7390" i="1"/>
  <c r="G7390" i="1"/>
  <c r="H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I7386" i="1"/>
  <c r="G7386" i="1"/>
  <c r="H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I7382" i="1"/>
  <c r="G7382" i="1"/>
  <c r="H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I7378" i="1"/>
  <c r="G7378" i="1"/>
  <c r="H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I7374" i="1"/>
  <c r="G7374" i="1"/>
  <c r="H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G7366" i="1"/>
  <c r="H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I7362" i="1"/>
  <c r="G7362" i="1"/>
  <c r="H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I7354" i="1"/>
  <c r="G7354" i="1"/>
  <c r="H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I7350" i="1"/>
  <c r="G7350" i="1"/>
  <c r="H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I7346" i="1"/>
  <c r="G7346" i="1"/>
  <c r="H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I7342" i="1"/>
  <c r="G7342" i="1"/>
  <c r="H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I7338" i="1"/>
  <c r="G7338" i="1"/>
  <c r="H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I7334" i="1"/>
  <c r="G7334" i="1"/>
  <c r="H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I7330" i="1"/>
  <c r="G7330" i="1"/>
  <c r="H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I7322" i="1"/>
  <c r="G7322" i="1"/>
  <c r="H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I7318" i="1"/>
  <c r="G7318" i="1"/>
  <c r="H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I7314" i="1"/>
  <c r="G7314" i="1"/>
  <c r="H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I7310" i="1"/>
  <c r="G7310" i="1"/>
  <c r="H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I7306" i="1"/>
  <c r="G7306" i="1"/>
  <c r="H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I7298" i="1"/>
  <c r="G7298" i="1"/>
  <c r="H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I7294" i="1"/>
  <c r="G7294" i="1"/>
  <c r="H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I7278" i="1"/>
  <c r="G7278" i="1"/>
  <c r="H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I7270" i="1"/>
  <c r="G7270" i="1"/>
  <c r="H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I7266" i="1"/>
  <c r="G7266" i="1"/>
  <c r="H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I7262" i="1"/>
  <c r="G7262" i="1"/>
  <c r="H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I7254" i="1"/>
  <c r="G7254" i="1"/>
  <c r="H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I7250" i="1"/>
  <c r="G7250" i="1"/>
  <c r="H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I7246" i="1"/>
  <c r="G7246" i="1"/>
  <c r="H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I7238" i="1"/>
  <c r="G7238" i="1"/>
  <c r="H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I7234" i="1"/>
  <c r="G7234" i="1"/>
  <c r="H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I7230" i="1"/>
  <c r="G7230" i="1"/>
  <c r="H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I7222" i="1"/>
  <c r="G7222" i="1"/>
  <c r="H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I7214" i="1"/>
  <c r="G7214" i="1"/>
  <c r="H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I7210" i="1"/>
  <c r="G7210" i="1"/>
  <c r="H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I7206" i="1"/>
  <c r="G7206" i="1"/>
  <c r="H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I7202" i="1"/>
  <c r="G7202" i="1"/>
  <c r="H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I7198" i="1"/>
  <c r="G7198" i="1"/>
  <c r="H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I7194" i="1"/>
  <c r="G7194" i="1"/>
  <c r="H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I7190" i="1"/>
  <c r="G7190" i="1"/>
  <c r="H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I7186" i="1"/>
  <c r="G7186" i="1"/>
  <c r="H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I7182" i="1"/>
  <c r="G7182" i="1"/>
  <c r="H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I7178" i="1"/>
  <c r="G7178" i="1"/>
  <c r="H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I7174" i="1"/>
  <c r="G7174" i="1"/>
  <c r="H7174" i="1" s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I7170" i="1"/>
  <c r="G7170" i="1"/>
  <c r="H7170" i="1" s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I7166" i="1"/>
  <c r="G7166" i="1"/>
  <c r="H7166" i="1" s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I7162" i="1"/>
  <c r="G7162" i="1"/>
  <c r="H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I7158" i="1"/>
  <c r="G7158" i="1"/>
  <c r="H7158" i="1" s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I7154" i="1"/>
  <c r="G7154" i="1"/>
  <c r="H7154" i="1" s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I7150" i="1"/>
  <c r="G7150" i="1"/>
  <c r="H7150" i="1" s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I7146" i="1"/>
  <c r="G7146" i="1"/>
  <c r="H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I7142" i="1"/>
  <c r="G7142" i="1"/>
  <c r="H7142" i="1" s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G7136" i="1"/>
  <c r="H7136" i="1" s="1"/>
  <c r="I7136" i="1" s="1"/>
  <c r="J7135" i="1"/>
  <c r="G7135" i="1"/>
  <c r="H7135" i="1" s="1"/>
  <c r="I7135" i="1" s="1"/>
  <c r="J7134" i="1"/>
  <c r="I7134" i="1"/>
  <c r="G7134" i="1"/>
  <c r="H7134" i="1" s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I7126" i="1"/>
  <c r="G7126" i="1"/>
  <c r="H7126" i="1" s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G7120" i="1"/>
  <c r="H7120" i="1" s="1"/>
  <c r="I7120" i="1" s="1"/>
  <c r="J7119" i="1"/>
  <c r="G7119" i="1"/>
  <c r="H7119" i="1" s="1"/>
  <c r="I7119" i="1" s="1"/>
  <c r="J7118" i="1"/>
  <c r="I7118" i="1"/>
  <c r="G7118" i="1"/>
  <c r="H7118" i="1" s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I7102" i="1"/>
  <c r="G7102" i="1"/>
  <c r="H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I7094" i="1"/>
  <c r="G7094" i="1"/>
  <c r="H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I7046" i="1"/>
  <c r="G7046" i="1"/>
  <c r="H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I7038" i="1"/>
  <c r="G7038" i="1"/>
  <c r="H7038" i="1" s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I7034" i="1"/>
  <c r="G7034" i="1"/>
  <c r="H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I7014" i="1"/>
  <c r="G7014" i="1"/>
  <c r="H7014" i="1" s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G6880" i="1"/>
  <c r="H6880" i="1" s="1"/>
  <c r="I6880" i="1" s="1"/>
  <c r="J6879" i="1"/>
  <c r="I6879" i="1"/>
  <c r="G6879" i="1"/>
  <c r="H6879" i="1" s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G6864" i="1"/>
  <c r="H6864" i="1" s="1"/>
  <c r="I6864" i="1" s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I6807" i="1"/>
  <c r="G6807" i="1"/>
  <c r="H6807" i="1" s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H6802" i="1"/>
  <c r="I6802" i="1" s="1"/>
  <c r="G6802" i="1"/>
  <c r="J6801" i="1"/>
  <c r="G6801" i="1"/>
  <c r="H6801" i="1" s="1"/>
  <c r="I6801" i="1" s="1"/>
  <c r="J6800" i="1"/>
  <c r="G6800" i="1"/>
  <c r="H6800" i="1" s="1"/>
  <c r="I6800" i="1" s="1"/>
  <c r="J6799" i="1"/>
  <c r="I6799" i="1"/>
  <c r="G6799" i="1"/>
  <c r="H6799" i="1" s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I6791" i="1"/>
  <c r="G6791" i="1"/>
  <c r="H6791" i="1" s="1"/>
  <c r="J6790" i="1"/>
  <c r="H6790" i="1"/>
  <c r="I6790" i="1" s="1"/>
  <c r="G6790" i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H6786" i="1"/>
  <c r="I6786" i="1" s="1"/>
  <c r="G6786" i="1"/>
  <c r="J6785" i="1"/>
  <c r="G6785" i="1"/>
  <c r="H6785" i="1" s="1"/>
  <c r="I6785" i="1" s="1"/>
  <c r="J6784" i="1"/>
  <c r="G6784" i="1"/>
  <c r="H6784" i="1" s="1"/>
  <c r="I6784" i="1" s="1"/>
  <c r="J6783" i="1"/>
  <c r="I6783" i="1"/>
  <c r="G6783" i="1"/>
  <c r="H6783" i="1" s="1"/>
  <c r="J6782" i="1"/>
  <c r="H6782" i="1"/>
  <c r="I6782" i="1" s="1"/>
  <c r="G6782" i="1"/>
  <c r="J6781" i="1"/>
  <c r="G6781" i="1"/>
  <c r="H6781" i="1" s="1"/>
  <c r="I6781" i="1" s="1"/>
  <c r="J6780" i="1"/>
  <c r="G6780" i="1"/>
  <c r="H6780" i="1" s="1"/>
  <c r="I6780" i="1" s="1"/>
  <c r="J6779" i="1"/>
  <c r="I6779" i="1"/>
  <c r="G6779" i="1"/>
  <c r="H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I6775" i="1"/>
  <c r="G6775" i="1"/>
  <c r="H6775" i="1" s="1"/>
  <c r="J6774" i="1"/>
  <c r="H6774" i="1"/>
  <c r="I6774" i="1" s="1"/>
  <c r="G6774" i="1"/>
  <c r="J6773" i="1"/>
  <c r="G6773" i="1"/>
  <c r="H6773" i="1" s="1"/>
  <c r="I6773" i="1" s="1"/>
  <c r="J6772" i="1"/>
  <c r="G6772" i="1"/>
  <c r="H6772" i="1" s="1"/>
  <c r="I6772" i="1" s="1"/>
  <c r="J6771" i="1"/>
  <c r="I6771" i="1"/>
  <c r="G6771" i="1"/>
  <c r="H6771" i="1" s="1"/>
  <c r="J6770" i="1"/>
  <c r="H6770" i="1"/>
  <c r="I6770" i="1" s="1"/>
  <c r="G6770" i="1"/>
  <c r="J6769" i="1"/>
  <c r="G6769" i="1"/>
  <c r="H6769" i="1" s="1"/>
  <c r="I6769" i="1" s="1"/>
  <c r="J6768" i="1"/>
  <c r="G6768" i="1"/>
  <c r="H6768" i="1" s="1"/>
  <c r="I6768" i="1" s="1"/>
  <c r="J6767" i="1"/>
  <c r="I6767" i="1"/>
  <c r="G6767" i="1"/>
  <c r="H6767" i="1" s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I6763" i="1"/>
  <c r="G6763" i="1"/>
  <c r="H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I6759" i="1"/>
  <c r="G6759" i="1"/>
  <c r="H6759" i="1" s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I6755" i="1"/>
  <c r="G6755" i="1"/>
  <c r="H6755" i="1" s="1"/>
  <c r="J6754" i="1"/>
  <c r="H6754" i="1"/>
  <c r="I6754" i="1" s="1"/>
  <c r="G6754" i="1"/>
  <c r="J6753" i="1"/>
  <c r="G6753" i="1"/>
  <c r="H6753" i="1" s="1"/>
  <c r="I6753" i="1" s="1"/>
  <c r="J6752" i="1"/>
  <c r="G6752" i="1"/>
  <c r="H6752" i="1" s="1"/>
  <c r="I6752" i="1" s="1"/>
  <c r="J6751" i="1"/>
  <c r="I6751" i="1"/>
  <c r="G6751" i="1"/>
  <c r="H6751" i="1" s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I6743" i="1"/>
  <c r="G6743" i="1"/>
  <c r="H6743" i="1" s="1"/>
  <c r="J6742" i="1"/>
  <c r="H6742" i="1"/>
  <c r="I6742" i="1" s="1"/>
  <c r="G6742" i="1"/>
  <c r="J6741" i="1"/>
  <c r="G6741" i="1"/>
  <c r="H6741" i="1" s="1"/>
  <c r="I6741" i="1" s="1"/>
  <c r="J6740" i="1"/>
  <c r="G6740" i="1"/>
  <c r="H6740" i="1" s="1"/>
  <c r="I6740" i="1" s="1"/>
  <c r="J6739" i="1"/>
  <c r="I6739" i="1"/>
  <c r="G6739" i="1"/>
  <c r="H6739" i="1" s="1"/>
  <c r="J6738" i="1"/>
  <c r="H6738" i="1"/>
  <c r="I6738" i="1" s="1"/>
  <c r="G6738" i="1"/>
  <c r="J6737" i="1"/>
  <c r="G6737" i="1"/>
  <c r="H6737" i="1" s="1"/>
  <c r="I6737" i="1" s="1"/>
  <c r="J6736" i="1"/>
  <c r="G6736" i="1"/>
  <c r="H6736" i="1" s="1"/>
  <c r="I6736" i="1" s="1"/>
  <c r="J6735" i="1"/>
  <c r="I6735" i="1"/>
  <c r="G6735" i="1"/>
  <c r="H6735" i="1" s="1"/>
  <c r="J6734" i="1"/>
  <c r="H6734" i="1"/>
  <c r="I6734" i="1" s="1"/>
  <c r="G6734" i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I6218" i="1"/>
  <c r="G6218" i="1"/>
  <c r="H6218" i="1" s="1"/>
  <c r="J6217" i="1"/>
  <c r="G6217" i="1"/>
  <c r="H6217" i="1" s="1"/>
  <c r="I6217" i="1" s="1"/>
  <c r="J6216" i="1"/>
  <c r="I6216" i="1"/>
  <c r="G6216" i="1"/>
  <c r="H6216" i="1" s="1"/>
  <c r="J6215" i="1"/>
  <c r="G6215" i="1"/>
  <c r="H6215" i="1" s="1"/>
  <c r="I6215" i="1" s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I6202" i="1"/>
  <c r="G6202" i="1"/>
  <c r="H6202" i="1" s="1"/>
  <c r="J6201" i="1"/>
  <c r="G6201" i="1"/>
  <c r="H6201" i="1" s="1"/>
  <c r="I6201" i="1" s="1"/>
  <c r="J6200" i="1"/>
  <c r="I6200" i="1"/>
  <c r="G6200" i="1"/>
  <c r="H6200" i="1" s="1"/>
  <c r="J6199" i="1"/>
  <c r="G6199" i="1"/>
  <c r="H6199" i="1" s="1"/>
  <c r="I6199" i="1" s="1"/>
  <c r="J6198" i="1"/>
  <c r="I6198" i="1"/>
  <c r="G6198" i="1"/>
  <c r="H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I6190" i="1"/>
  <c r="G6190" i="1"/>
  <c r="H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I6186" i="1"/>
  <c r="G6186" i="1"/>
  <c r="H6186" i="1" s="1"/>
  <c r="J6185" i="1"/>
  <c r="G6185" i="1"/>
  <c r="H6185" i="1" s="1"/>
  <c r="I6185" i="1" s="1"/>
  <c r="J6184" i="1"/>
  <c r="I6184" i="1"/>
  <c r="G6184" i="1"/>
  <c r="H6184" i="1" s="1"/>
  <c r="J6183" i="1"/>
  <c r="G6183" i="1"/>
  <c r="H6183" i="1" s="1"/>
  <c r="I6183" i="1" s="1"/>
  <c r="J6182" i="1"/>
  <c r="I6182" i="1"/>
  <c r="G6182" i="1"/>
  <c r="H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I6174" i="1"/>
  <c r="G6174" i="1"/>
  <c r="H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I6166" i="1"/>
  <c r="G6166" i="1"/>
  <c r="H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G6153" i="1"/>
  <c r="H6153" i="1" s="1"/>
  <c r="I6153" i="1" s="1"/>
  <c r="J6152" i="1"/>
  <c r="I6152" i="1"/>
  <c r="G6152" i="1"/>
  <c r="H6152" i="1" s="1"/>
  <c r="J6151" i="1"/>
  <c r="G6151" i="1"/>
  <c r="H6151" i="1" s="1"/>
  <c r="I6151" i="1" s="1"/>
  <c r="J6150" i="1"/>
  <c r="I6150" i="1"/>
  <c r="G6150" i="1"/>
  <c r="H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G6137" i="1"/>
  <c r="H6137" i="1" s="1"/>
  <c r="I6137" i="1" s="1"/>
  <c r="J6136" i="1"/>
  <c r="I6136" i="1"/>
  <c r="G6136" i="1"/>
  <c r="H6136" i="1" s="1"/>
  <c r="J6135" i="1"/>
  <c r="G6135" i="1"/>
  <c r="H6135" i="1" s="1"/>
  <c r="I6135" i="1" s="1"/>
  <c r="J6134" i="1"/>
  <c r="I6134" i="1"/>
  <c r="G6134" i="1"/>
  <c r="H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G6121" i="1"/>
  <c r="H6121" i="1" s="1"/>
  <c r="I6121" i="1" s="1"/>
  <c r="J6120" i="1"/>
  <c r="I6120" i="1"/>
  <c r="G6120" i="1"/>
  <c r="H6120" i="1" s="1"/>
  <c r="J6119" i="1"/>
  <c r="G6119" i="1"/>
  <c r="H6119" i="1" s="1"/>
  <c r="I6119" i="1" s="1"/>
  <c r="J6118" i="1"/>
  <c r="I6118" i="1"/>
  <c r="G6118" i="1"/>
  <c r="H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I6106" i="1"/>
  <c r="G6106" i="1"/>
  <c r="H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I6102" i="1"/>
  <c r="G6102" i="1"/>
  <c r="H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I6090" i="1"/>
  <c r="G6090" i="1"/>
  <c r="H6090" i="1" s="1"/>
  <c r="J6089" i="1"/>
  <c r="G6089" i="1"/>
  <c r="H6089" i="1" s="1"/>
  <c r="I6089" i="1" s="1"/>
  <c r="J6088" i="1"/>
  <c r="I6088" i="1"/>
  <c r="G6088" i="1"/>
  <c r="H6088" i="1" s="1"/>
  <c r="J6087" i="1"/>
  <c r="G6087" i="1"/>
  <c r="H6087" i="1" s="1"/>
  <c r="I6087" i="1" s="1"/>
  <c r="J6086" i="1"/>
  <c r="I6086" i="1"/>
  <c r="G6086" i="1"/>
  <c r="H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I6074" i="1"/>
  <c r="G6074" i="1"/>
  <c r="H6074" i="1" s="1"/>
  <c r="J6073" i="1"/>
  <c r="G6073" i="1"/>
  <c r="H6073" i="1" s="1"/>
  <c r="I6073" i="1" s="1"/>
  <c r="J6072" i="1"/>
  <c r="I6072" i="1"/>
  <c r="G6072" i="1"/>
  <c r="H6072" i="1" s="1"/>
  <c r="J6071" i="1"/>
  <c r="G6071" i="1"/>
  <c r="H6071" i="1" s="1"/>
  <c r="I6071" i="1" s="1"/>
  <c r="J6070" i="1"/>
  <c r="I6070" i="1"/>
  <c r="G6070" i="1"/>
  <c r="H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G5929" i="1"/>
  <c r="H5929" i="1" s="1"/>
  <c r="I5929" i="1" s="1"/>
  <c r="J5928" i="1"/>
  <c r="I5928" i="1"/>
  <c r="G5928" i="1"/>
  <c r="H5928" i="1" s="1"/>
  <c r="J5927" i="1"/>
  <c r="G5927" i="1"/>
  <c r="H5927" i="1" s="1"/>
  <c r="I5927" i="1" s="1"/>
  <c r="J5926" i="1"/>
  <c r="I5926" i="1"/>
  <c r="G5926" i="1"/>
  <c r="H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I5914" i="1"/>
  <c r="G5914" i="1"/>
  <c r="H5914" i="1" s="1"/>
  <c r="J5913" i="1"/>
  <c r="G5913" i="1"/>
  <c r="H5913" i="1" s="1"/>
  <c r="I5913" i="1" s="1"/>
  <c r="J5912" i="1"/>
  <c r="I5912" i="1"/>
  <c r="G5912" i="1"/>
  <c r="H5912" i="1" s="1"/>
  <c r="J5911" i="1"/>
  <c r="G5911" i="1"/>
  <c r="H5911" i="1" s="1"/>
  <c r="I5911" i="1" s="1"/>
  <c r="J5910" i="1"/>
  <c r="I5910" i="1"/>
  <c r="G5910" i="1"/>
  <c r="H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I5898" i="1"/>
  <c r="G5898" i="1"/>
  <c r="H5898" i="1" s="1"/>
  <c r="J5897" i="1"/>
  <c r="G5897" i="1"/>
  <c r="H5897" i="1" s="1"/>
  <c r="I5897" i="1" s="1"/>
  <c r="J5896" i="1"/>
  <c r="I5896" i="1"/>
  <c r="G5896" i="1"/>
  <c r="H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I5882" i="1"/>
  <c r="G5882" i="1"/>
  <c r="H5882" i="1" s="1"/>
  <c r="J5881" i="1"/>
  <c r="G5881" i="1"/>
  <c r="H5881" i="1" s="1"/>
  <c r="I5881" i="1" s="1"/>
  <c r="J5880" i="1"/>
  <c r="I5880" i="1"/>
  <c r="G5880" i="1"/>
  <c r="H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I5866" i="1"/>
  <c r="G5866" i="1"/>
  <c r="H5866" i="1" s="1"/>
  <c r="J5865" i="1"/>
  <c r="G5865" i="1"/>
  <c r="H5865" i="1" s="1"/>
  <c r="I5865" i="1" s="1"/>
  <c r="J5864" i="1"/>
  <c r="I5864" i="1"/>
  <c r="G5864" i="1"/>
  <c r="H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I5850" i="1"/>
  <c r="G5850" i="1"/>
  <c r="H5850" i="1" s="1"/>
  <c r="J5849" i="1"/>
  <c r="G5849" i="1"/>
  <c r="H5849" i="1" s="1"/>
  <c r="I5849" i="1" s="1"/>
  <c r="J5848" i="1"/>
  <c r="I5848" i="1"/>
  <c r="G5848" i="1"/>
  <c r="H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I5834" i="1"/>
  <c r="G5834" i="1"/>
  <c r="H5834" i="1" s="1"/>
  <c r="J5833" i="1"/>
  <c r="G5833" i="1"/>
  <c r="H5833" i="1" s="1"/>
  <c r="I5833" i="1" s="1"/>
  <c r="J5832" i="1"/>
  <c r="I5832" i="1"/>
  <c r="G5832" i="1"/>
  <c r="H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I5818" i="1"/>
  <c r="G5818" i="1"/>
  <c r="H5818" i="1" s="1"/>
  <c r="J5817" i="1"/>
  <c r="G5817" i="1"/>
  <c r="H5817" i="1" s="1"/>
  <c r="I5817" i="1" s="1"/>
  <c r="J5816" i="1"/>
  <c r="I5816" i="1"/>
  <c r="G5816" i="1"/>
  <c r="H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I5802" i="1"/>
  <c r="G5802" i="1"/>
  <c r="H5802" i="1" s="1"/>
  <c r="J5801" i="1"/>
  <c r="G5801" i="1"/>
  <c r="H5801" i="1" s="1"/>
  <c r="I5801" i="1" s="1"/>
  <c r="J5800" i="1"/>
  <c r="I5800" i="1"/>
  <c r="G5800" i="1"/>
  <c r="H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I5782" i="1"/>
  <c r="G5782" i="1"/>
  <c r="H5782" i="1" s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I5775" i="1"/>
  <c r="G5775" i="1"/>
  <c r="H5775" i="1" s="1"/>
  <c r="J5774" i="1"/>
  <c r="I5774" i="1"/>
  <c r="G5774" i="1"/>
  <c r="H5774" i="1" s="1"/>
  <c r="J5773" i="1"/>
  <c r="I5773" i="1"/>
  <c r="G5773" i="1"/>
  <c r="H5773" i="1" s="1"/>
  <c r="J5772" i="1"/>
  <c r="G5772" i="1"/>
  <c r="H5772" i="1" s="1"/>
  <c r="I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G5767" i="1"/>
  <c r="H5767" i="1" s="1"/>
  <c r="J5766" i="1"/>
  <c r="I5766" i="1"/>
  <c r="G5766" i="1"/>
  <c r="H5766" i="1" s="1"/>
  <c r="J5765" i="1"/>
  <c r="I5765" i="1"/>
  <c r="G5765" i="1"/>
  <c r="H5765" i="1" s="1"/>
  <c r="J5764" i="1"/>
  <c r="G5764" i="1"/>
  <c r="H5764" i="1" s="1"/>
  <c r="I5764" i="1" s="1"/>
  <c r="J5763" i="1"/>
  <c r="I5763" i="1"/>
  <c r="G5763" i="1"/>
  <c r="H5763" i="1" s="1"/>
  <c r="J5762" i="1"/>
  <c r="G5762" i="1"/>
  <c r="H5762" i="1" s="1"/>
  <c r="I5762" i="1" s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I5758" i="1"/>
  <c r="G5758" i="1"/>
  <c r="H5758" i="1" s="1"/>
  <c r="J5757" i="1"/>
  <c r="I5757" i="1"/>
  <c r="G5757" i="1"/>
  <c r="H5757" i="1" s="1"/>
  <c r="J5756" i="1"/>
  <c r="G5756" i="1"/>
  <c r="H5756" i="1" s="1"/>
  <c r="I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G5751" i="1"/>
  <c r="H5751" i="1" s="1"/>
  <c r="J5750" i="1"/>
  <c r="I5750" i="1"/>
  <c r="G5750" i="1"/>
  <c r="H5750" i="1" s="1"/>
  <c r="J5749" i="1"/>
  <c r="I5749" i="1"/>
  <c r="G5749" i="1"/>
  <c r="H5749" i="1" s="1"/>
  <c r="J5748" i="1"/>
  <c r="G5748" i="1"/>
  <c r="H5748" i="1" s="1"/>
  <c r="I5748" i="1" s="1"/>
  <c r="J5747" i="1"/>
  <c r="I5747" i="1"/>
  <c r="G5747" i="1"/>
  <c r="H5747" i="1" s="1"/>
  <c r="J5746" i="1"/>
  <c r="G5746" i="1"/>
  <c r="H5746" i="1" s="1"/>
  <c r="I5746" i="1" s="1"/>
  <c r="J5745" i="1"/>
  <c r="I5745" i="1"/>
  <c r="G5745" i="1"/>
  <c r="H5745" i="1" s="1"/>
  <c r="J5744" i="1"/>
  <c r="G5744" i="1"/>
  <c r="H5744" i="1" s="1"/>
  <c r="I5744" i="1" s="1"/>
  <c r="J5743" i="1"/>
  <c r="I5743" i="1"/>
  <c r="G5743" i="1"/>
  <c r="H5743" i="1" s="1"/>
  <c r="J5742" i="1"/>
  <c r="I5742" i="1"/>
  <c r="G5742" i="1"/>
  <c r="H5742" i="1" s="1"/>
  <c r="J5741" i="1"/>
  <c r="I5741" i="1"/>
  <c r="G5741" i="1"/>
  <c r="H5741" i="1" s="1"/>
  <c r="J5740" i="1"/>
  <c r="G5740" i="1"/>
  <c r="H5740" i="1" s="1"/>
  <c r="I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G5735" i="1"/>
  <c r="H5735" i="1" s="1"/>
  <c r="J5734" i="1"/>
  <c r="I5734" i="1"/>
  <c r="G5734" i="1"/>
  <c r="H5734" i="1" s="1"/>
  <c r="J5733" i="1"/>
  <c r="I5733" i="1"/>
  <c r="G5733" i="1"/>
  <c r="H5733" i="1" s="1"/>
  <c r="J5732" i="1"/>
  <c r="G5732" i="1"/>
  <c r="H5732" i="1" s="1"/>
  <c r="I5732" i="1" s="1"/>
  <c r="J5731" i="1"/>
  <c r="I5731" i="1"/>
  <c r="G5731" i="1"/>
  <c r="H5731" i="1" s="1"/>
  <c r="J5730" i="1"/>
  <c r="G5730" i="1"/>
  <c r="H5730" i="1" s="1"/>
  <c r="I5730" i="1" s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I5726" i="1"/>
  <c r="G5726" i="1"/>
  <c r="H5726" i="1" s="1"/>
  <c r="J5725" i="1"/>
  <c r="I5725" i="1"/>
  <c r="G5725" i="1"/>
  <c r="H5725" i="1" s="1"/>
  <c r="J5724" i="1"/>
  <c r="G5724" i="1"/>
  <c r="H5724" i="1" s="1"/>
  <c r="I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G5719" i="1"/>
  <c r="H5719" i="1" s="1"/>
  <c r="J5718" i="1"/>
  <c r="I5718" i="1"/>
  <c r="G5718" i="1"/>
  <c r="H5718" i="1" s="1"/>
  <c r="J5717" i="1"/>
  <c r="I5717" i="1"/>
  <c r="G5717" i="1"/>
  <c r="H5717" i="1" s="1"/>
  <c r="J5716" i="1"/>
  <c r="G5716" i="1"/>
  <c r="H5716" i="1" s="1"/>
  <c r="I5716" i="1" s="1"/>
  <c r="J5715" i="1"/>
  <c r="I5715" i="1"/>
  <c r="G5715" i="1"/>
  <c r="H5715" i="1" s="1"/>
  <c r="J5714" i="1"/>
  <c r="G5714" i="1"/>
  <c r="H5714" i="1" s="1"/>
  <c r="I5714" i="1" s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I5710" i="1"/>
  <c r="G5710" i="1"/>
  <c r="H5710" i="1" s="1"/>
  <c r="J5709" i="1"/>
  <c r="I5709" i="1"/>
  <c r="G5709" i="1"/>
  <c r="H5709" i="1" s="1"/>
  <c r="J5708" i="1"/>
  <c r="G5708" i="1"/>
  <c r="H5708" i="1" s="1"/>
  <c r="I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G5703" i="1"/>
  <c r="H5703" i="1" s="1"/>
  <c r="J5702" i="1"/>
  <c r="I5702" i="1"/>
  <c r="G5702" i="1"/>
  <c r="H5702" i="1" s="1"/>
  <c r="J5701" i="1"/>
  <c r="I5701" i="1"/>
  <c r="G5701" i="1"/>
  <c r="H5701" i="1" s="1"/>
  <c r="J5700" i="1"/>
  <c r="G5700" i="1"/>
  <c r="H5700" i="1" s="1"/>
  <c r="I5700" i="1" s="1"/>
  <c r="J5699" i="1"/>
  <c r="I5699" i="1"/>
  <c r="G5699" i="1"/>
  <c r="H5699" i="1" s="1"/>
  <c r="J5698" i="1"/>
  <c r="G5698" i="1"/>
  <c r="H5698" i="1" s="1"/>
  <c r="I5698" i="1" s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I5694" i="1"/>
  <c r="G5694" i="1"/>
  <c r="H5694" i="1" s="1"/>
  <c r="J5693" i="1"/>
  <c r="I5693" i="1"/>
  <c r="G5693" i="1"/>
  <c r="H5693" i="1" s="1"/>
  <c r="J5692" i="1"/>
  <c r="G5692" i="1"/>
  <c r="H5692" i="1" s="1"/>
  <c r="I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G5687" i="1"/>
  <c r="H5687" i="1" s="1"/>
  <c r="J5686" i="1"/>
  <c r="I5686" i="1"/>
  <c r="G5686" i="1"/>
  <c r="H5686" i="1" s="1"/>
  <c r="J5685" i="1"/>
  <c r="I5685" i="1"/>
  <c r="G5685" i="1"/>
  <c r="H5685" i="1" s="1"/>
  <c r="J5684" i="1"/>
  <c r="G5684" i="1"/>
  <c r="H5684" i="1" s="1"/>
  <c r="I5684" i="1" s="1"/>
  <c r="J5683" i="1"/>
  <c r="I5683" i="1"/>
  <c r="G5683" i="1"/>
  <c r="H5683" i="1" s="1"/>
  <c r="J5682" i="1"/>
  <c r="G5682" i="1"/>
  <c r="H5682" i="1" s="1"/>
  <c r="I5682" i="1" s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I5678" i="1"/>
  <c r="G5678" i="1"/>
  <c r="H5678" i="1" s="1"/>
  <c r="J5677" i="1"/>
  <c r="I5677" i="1"/>
  <c r="G5677" i="1"/>
  <c r="H5677" i="1" s="1"/>
  <c r="J5676" i="1"/>
  <c r="G5676" i="1"/>
  <c r="H5676" i="1" s="1"/>
  <c r="I5676" i="1" s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G5671" i="1"/>
  <c r="H5671" i="1" s="1"/>
  <c r="J5670" i="1"/>
  <c r="I5670" i="1"/>
  <c r="G5670" i="1"/>
  <c r="H5670" i="1" s="1"/>
  <c r="J5669" i="1"/>
  <c r="I5669" i="1"/>
  <c r="G5669" i="1"/>
  <c r="H5669" i="1" s="1"/>
  <c r="J5668" i="1"/>
  <c r="G5668" i="1"/>
  <c r="H5668" i="1" s="1"/>
  <c r="I5668" i="1" s="1"/>
  <c r="J5667" i="1"/>
  <c r="I5667" i="1"/>
  <c r="G5667" i="1"/>
  <c r="H5667" i="1" s="1"/>
  <c r="J5666" i="1"/>
  <c r="G5666" i="1"/>
  <c r="H5666" i="1" s="1"/>
  <c r="I5666" i="1" s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I5662" i="1"/>
  <c r="G5662" i="1"/>
  <c r="H5662" i="1" s="1"/>
  <c r="J5661" i="1"/>
  <c r="I5661" i="1"/>
  <c r="G5661" i="1"/>
  <c r="H5661" i="1" s="1"/>
  <c r="J5660" i="1"/>
  <c r="G5660" i="1"/>
  <c r="H5660" i="1" s="1"/>
  <c r="I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G5655" i="1"/>
  <c r="H5655" i="1" s="1"/>
  <c r="J5654" i="1"/>
  <c r="I5654" i="1"/>
  <c r="G5654" i="1"/>
  <c r="H5654" i="1" s="1"/>
  <c r="J5653" i="1"/>
  <c r="I5653" i="1"/>
  <c r="G5653" i="1"/>
  <c r="H5653" i="1" s="1"/>
  <c r="J5652" i="1"/>
  <c r="G5652" i="1"/>
  <c r="H5652" i="1" s="1"/>
  <c r="I5652" i="1" s="1"/>
  <c r="J5651" i="1"/>
  <c r="I5651" i="1"/>
  <c r="G5651" i="1"/>
  <c r="H5651" i="1" s="1"/>
  <c r="J5650" i="1"/>
  <c r="G5650" i="1"/>
  <c r="H5650" i="1" s="1"/>
  <c r="I5650" i="1" s="1"/>
  <c r="J5649" i="1"/>
  <c r="I5649" i="1"/>
  <c r="G5649" i="1"/>
  <c r="H5649" i="1" s="1"/>
  <c r="J5648" i="1"/>
  <c r="G5648" i="1"/>
  <c r="H5648" i="1" s="1"/>
  <c r="I5648" i="1" s="1"/>
  <c r="J5647" i="1"/>
  <c r="I5647" i="1"/>
  <c r="G5647" i="1"/>
  <c r="H5647" i="1" s="1"/>
  <c r="J5646" i="1"/>
  <c r="I5646" i="1"/>
  <c r="G5646" i="1"/>
  <c r="H5646" i="1" s="1"/>
  <c r="J5645" i="1"/>
  <c r="I5645" i="1"/>
  <c r="G5645" i="1"/>
  <c r="H5645" i="1" s="1"/>
  <c r="J5644" i="1"/>
  <c r="G5644" i="1"/>
  <c r="H5644" i="1" s="1"/>
  <c r="I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G5639" i="1"/>
  <c r="H5639" i="1" s="1"/>
  <c r="J5638" i="1"/>
  <c r="I5638" i="1"/>
  <c r="G5638" i="1"/>
  <c r="H5638" i="1" s="1"/>
  <c r="J5637" i="1"/>
  <c r="I5637" i="1"/>
  <c r="G5637" i="1"/>
  <c r="H5637" i="1" s="1"/>
  <c r="J5636" i="1"/>
  <c r="G5636" i="1"/>
  <c r="H5636" i="1" s="1"/>
  <c r="I5636" i="1" s="1"/>
  <c r="J5635" i="1"/>
  <c r="I5635" i="1"/>
  <c r="G5635" i="1"/>
  <c r="H5635" i="1" s="1"/>
  <c r="J5634" i="1"/>
  <c r="G5634" i="1"/>
  <c r="H5634" i="1" s="1"/>
  <c r="I5634" i="1" s="1"/>
  <c r="J5633" i="1"/>
  <c r="I5633" i="1"/>
  <c r="G5633" i="1"/>
  <c r="H5633" i="1" s="1"/>
  <c r="J5632" i="1"/>
  <c r="G5632" i="1"/>
  <c r="H5632" i="1" s="1"/>
  <c r="I5632" i="1" s="1"/>
  <c r="J5631" i="1"/>
  <c r="I5631" i="1"/>
  <c r="G5631" i="1"/>
  <c r="H5631" i="1" s="1"/>
  <c r="J5630" i="1"/>
  <c r="I5630" i="1"/>
  <c r="G5630" i="1"/>
  <c r="H5630" i="1" s="1"/>
  <c r="J5629" i="1"/>
  <c r="I5629" i="1"/>
  <c r="G5629" i="1"/>
  <c r="H5629" i="1" s="1"/>
  <c r="J5628" i="1"/>
  <c r="G5628" i="1"/>
  <c r="H5628" i="1" s="1"/>
  <c r="I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I5623" i="1"/>
  <c r="G5623" i="1"/>
  <c r="H5623" i="1" s="1"/>
  <c r="J5622" i="1"/>
  <c r="I5622" i="1"/>
  <c r="G5622" i="1"/>
  <c r="H5622" i="1" s="1"/>
  <c r="J5621" i="1"/>
  <c r="I5621" i="1"/>
  <c r="G5621" i="1"/>
  <c r="H5621" i="1" s="1"/>
  <c r="J5620" i="1"/>
  <c r="G5620" i="1"/>
  <c r="H5620" i="1" s="1"/>
  <c r="I5620" i="1" s="1"/>
  <c r="J5619" i="1"/>
  <c r="I5619" i="1"/>
  <c r="G5619" i="1"/>
  <c r="H5619" i="1" s="1"/>
  <c r="J5618" i="1"/>
  <c r="G5618" i="1"/>
  <c r="H5618" i="1" s="1"/>
  <c r="I5618" i="1" s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I5614" i="1"/>
  <c r="G5614" i="1"/>
  <c r="H5614" i="1" s="1"/>
  <c r="J5613" i="1"/>
  <c r="I5613" i="1"/>
  <c r="G5613" i="1"/>
  <c r="H5613" i="1" s="1"/>
  <c r="J5612" i="1"/>
  <c r="G5612" i="1"/>
  <c r="H5612" i="1" s="1"/>
  <c r="I5612" i="1" s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I5607" i="1"/>
  <c r="G5607" i="1"/>
  <c r="H5607" i="1" s="1"/>
  <c r="J5606" i="1"/>
  <c r="I5606" i="1"/>
  <c r="G5606" i="1"/>
  <c r="H5606" i="1" s="1"/>
  <c r="J5605" i="1"/>
  <c r="I5605" i="1"/>
  <c r="G5605" i="1"/>
  <c r="H5605" i="1" s="1"/>
  <c r="J5604" i="1"/>
  <c r="G5604" i="1"/>
  <c r="H5604" i="1" s="1"/>
  <c r="I5604" i="1" s="1"/>
  <c r="J5603" i="1"/>
  <c r="I5603" i="1"/>
  <c r="G5603" i="1"/>
  <c r="H5603" i="1" s="1"/>
  <c r="J5602" i="1"/>
  <c r="G5602" i="1"/>
  <c r="H5602" i="1" s="1"/>
  <c r="I5602" i="1" s="1"/>
  <c r="J5601" i="1"/>
  <c r="I5601" i="1"/>
  <c r="G5601" i="1"/>
  <c r="H5601" i="1" s="1"/>
  <c r="J5600" i="1"/>
  <c r="G5600" i="1"/>
  <c r="H5600" i="1" s="1"/>
  <c r="I5600" i="1" s="1"/>
  <c r="J5599" i="1"/>
  <c r="I5599" i="1"/>
  <c r="G5599" i="1"/>
  <c r="H5599" i="1" s="1"/>
  <c r="J5598" i="1"/>
  <c r="I5598" i="1"/>
  <c r="G5598" i="1"/>
  <c r="H5598" i="1" s="1"/>
  <c r="J5597" i="1"/>
  <c r="I5597" i="1"/>
  <c r="G5597" i="1"/>
  <c r="H5597" i="1" s="1"/>
  <c r="J5596" i="1"/>
  <c r="G5596" i="1"/>
  <c r="H5596" i="1" s="1"/>
  <c r="I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I5590" i="1"/>
  <c r="G5590" i="1"/>
  <c r="H5590" i="1" s="1"/>
  <c r="J5589" i="1"/>
  <c r="I5589" i="1"/>
  <c r="G5589" i="1"/>
  <c r="H5589" i="1" s="1"/>
  <c r="J5588" i="1"/>
  <c r="G5588" i="1"/>
  <c r="H5588" i="1" s="1"/>
  <c r="I5588" i="1" s="1"/>
  <c r="J5587" i="1"/>
  <c r="I5587" i="1"/>
  <c r="G5587" i="1"/>
  <c r="H5587" i="1" s="1"/>
  <c r="J5586" i="1"/>
  <c r="G5586" i="1"/>
  <c r="H5586" i="1" s="1"/>
  <c r="I5586" i="1" s="1"/>
  <c r="J5585" i="1"/>
  <c r="I5585" i="1"/>
  <c r="G5585" i="1"/>
  <c r="H5585" i="1" s="1"/>
  <c r="J5584" i="1"/>
  <c r="G5584" i="1"/>
  <c r="H5584" i="1" s="1"/>
  <c r="I5584" i="1" s="1"/>
  <c r="J5583" i="1"/>
  <c r="I5583" i="1"/>
  <c r="G5583" i="1"/>
  <c r="H5583" i="1" s="1"/>
  <c r="J5582" i="1"/>
  <c r="I5582" i="1"/>
  <c r="G5582" i="1"/>
  <c r="H5582" i="1" s="1"/>
  <c r="J5581" i="1"/>
  <c r="I5581" i="1"/>
  <c r="G5581" i="1"/>
  <c r="H5581" i="1" s="1"/>
  <c r="J5580" i="1"/>
  <c r="G5580" i="1"/>
  <c r="H5580" i="1" s="1"/>
  <c r="I5580" i="1" s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I5575" i="1"/>
  <c r="G5575" i="1"/>
  <c r="H5575" i="1" s="1"/>
  <c r="J5574" i="1"/>
  <c r="I5574" i="1"/>
  <c r="G5574" i="1"/>
  <c r="H5574" i="1" s="1"/>
  <c r="J5573" i="1"/>
  <c r="I5573" i="1"/>
  <c r="G5573" i="1"/>
  <c r="H5573" i="1" s="1"/>
  <c r="J5572" i="1"/>
  <c r="G5572" i="1"/>
  <c r="H5572" i="1" s="1"/>
  <c r="I5572" i="1" s="1"/>
  <c r="J5571" i="1"/>
  <c r="I5571" i="1"/>
  <c r="G5571" i="1"/>
  <c r="H5571" i="1" s="1"/>
  <c r="J5570" i="1"/>
  <c r="G5570" i="1"/>
  <c r="H5570" i="1" s="1"/>
  <c r="I5570" i="1" s="1"/>
  <c r="J5569" i="1"/>
  <c r="I5569" i="1"/>
  <c r="G5569" i="1"/>
  <c r="H5569" i="1" s="1"/>
  <c r="J5568" i="1"/>
  <c r="G5568" i="1"/>
  <c r="H5568" i="1" s="1"/>
  <c r="I5568" i="1" s="1"/>
  <c r="J5567" i="1"/>
  <c r="I5567" i="1"/>
  <c r="G5567" i="1"/>
  <c r="H5567" i="1" s="1"/>
  <c r="J5566" i="1"/>
  <c r="I5566" i="1"/>
  <c r="G5566" i="1"/>
  <c r="H5566" i="1" s="1"/>
  <c r="J5565" i="1"/>
  <c r="I5565" i="1"/>
  <c r="G5565" i="1"/>
  <c r="H5565" i="1" s="1"/>
  <c r="J5564" i="1"/>
  <c r="G5564" i="1"/>
  <c r="H5564" i="1" s="1"/>
  <c r="I5564" i="1" s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I5558" i="1"/>
  <c r="G5558" i="1"/>
  <c r="H5558" i="1" s="1"/>
  <c r="J5557" i="1"/>
  <c r="I5557" i="1"/>
  <c r="G5557" i="1"/>
  <c r="H5557" i="1" s="1"/>
  <c r="J5556" i="1"/>
  <c r="G5556" i="1"/>
  <c r="H5556" i="1" s="1"/>
  <c r="I5556" i="1" s="1"/>
  <c r="J5555" i="1"/>
  <c r="I5555" i="1"/>
  <c r="G5555" i="1"/>
  <c r="H5555" i="1" s="1"/>
  <c r="J5554" i="1"/>
  <c r="G5554" i="1"/>
  <c r="H5554" i="1" s="1"/>
  <c r="I5554" i="1" s="1"/>
  <c r="J5553" i="1"/>
  <c r="I5553" i="1"/>
  <c r="G5553" i="1"/>
  <c r="H5553" i="1" s="1"/>
  <c r="J5552" i="1"/>
  <c r="G5552" i="1"/>
  <c r="H5552" i="1" s="1"/>
  <c r="I5552" i="1" s="1"/>
  <c r="J5551" i="1"/>
  <c r="I5551" i="1"/>
  <c r="G5551" i="1"/>
  <c r="H5551" i="1" s="1"/>
  <c r="J5550" i="1"/>
  <c r="I5550" i="1"/>
  <c r="G5550" i="1"/>
  <c r="H5550" i="1" s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I5542" i="1"/>
  <c r="G5542" i="1"/>
  <c r="H5542" i="1" s="1"/>
  <c r="J5541" i="1"/>
  <c r="I5541" i="1"/>
  <c r="G5541" i="1"/>
  <c r="H5541" i="1" s="1"/>
  <c r="J5540" i="1"/>
  <c r="G5540" i="1"/>
  <c r="H5540" i="1" s="1"/>
  <c r="I5540" i="1" s="1"/>
  <c r="J5539" i="1"/>
  <c r="I5539" i="1"/>
  <c r="G5539" i="1"/>
  <c r="H5539" i="1" s="1"/>
  <c r="J5538" i="1"/>
  <c r="G5538" i="1"/>
  <c r="H5538" i="1" s="1"/>
  <c r="I5538" i="1" s="1"/>
  <c r="J5537" i="1"/>
  <c r="I5537" i="1"/>
  <c r="G5537" i="1"/>
  <c r="H5537" i="1" s="1"/>
  <c r="J5536" i="1"/>
  <c r="G5536" i="1"/>
  <c r="H5536" i="1" s="1"/>
  <c r="I5536" i="1" s="1"/>
  <c r="J5535" i="1"/>
  <c r="I5535" i="1"/>
  <c r="G5535" i="1"/>
  <c r="H5535" i="1" s="1"/>
  <c r="J5534" i="1"/>
  <c r="I5534" i="1"/>
  <c r="G5534" i="1"/>
  <c r="H5534" i="1" s="1"/>
  <c r="J5533" i="1"/>
  <c r="I5533" i="1"/>
  <c r="G5533" i="1"/>
  <c r="H5533" i="1" s="1"/>
  <c r="J5532" i="1"/>
  <c r="G5532" i="1"/>
  <c r="H5532" i="1" s="1"/>
  <c r="I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I5526" i="1"/>
  <c r="G5526" i="1"/>
  <c r="H5526" i="1" s="1"/>
  <c r="J5525" i="1"/>
  <c r="I5525" i="1"/>
  <c r="G5525" i="1"/>
  <c r="H5525" i="1" s="1"/>
  <c r="J5524" i="1"/>
  <c r="G5524" i="1"/>
  <c r="H5524" i="1" s="1"/>
  <c r="I5524" i="1" s="1"/>
  <c r="J5523" i="1"/>
  <c r="I5523" i="1"/>
  <c r="G5523" i="1"/>
  <c r="H5523" i="1" s="1"/>
  <c r="J5522" i="1"/>
  <c r="G5522" i="1"/>
  <c r="H5522" i="1" s="1"/>
  <c r="I5522" i="1" s="1"/>
  <c r="J5521" i="1"/>
  <c r="I5521" i="1"/>
  <c r="G5521" i="1"/>
  <c r="H5521" i="1" s="1"/>
  <c r="J5520" i="1"/>
  <c r="G5520" i="1"/>
  <c r="H5520" i="1" s="1"/>
  <c r="I5520" i="1" s="1"/>
  <c r="J5519" i="1"/>
  <c r="I5519" i="1"/>
  <c r="G5519" i="1"/>
  <c r="H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H5510" i="1"/>
  <c r="I5510" i="1" s="1"/>
  <c r="G5510" i="1"/>
  <c r="J5509" i="1"/>
  <c r="I5509" i="1"/>
  <c r="G5509" i="1"/>
  <c r="H5509" i="1" s="1"/>
  <c r="J5508" i="1"/>
  <c r="G5508" i="1"/>
  <c r="H5508" i="1" s="1"/>
  <c r="I5508" i="1" s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I5502" i="1"/>
  <c r="H5502" i="1"/>
  <c r="G5502" i="1"/>
  <c r="J5501" i="1"/>
  <c r="G5501" i="1"/>
  <c r="H5501" i="1" s="1"/>
  <c r="I5501" i="1" s="1"/>
  <c r="J5500" i="1"/>
  <c r="I5500" i="1"/>
  <c r="H5500" i="1"/>
  <c r="G5500" i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H5494" i="1"/>
  <c r="I5494" i="1" s="1"/>
  <c r="G5494" i="1"/>
  <c r="J5493" i="1"/>
  <c r="I5493" i="1"/>
  <c r="G5493" i="1"/>
  <c r="H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I5486" i="1"/>
  <c r="H5486" i="1"/>
  <c r="G5486" i="1"/>
  <c r="J5485" i="1"/>
  <c r="G5485" i="1"/>
  <c r="H5485" i="1" s="1"/>
  <c r="I5485" i="1" s="1"/>
  <c r="J5484" i="1"/>
  <c r="I5484" i="1"/>
  <c r="H5484" i="1"/>
  <c r="G5484" i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H5478" i="1"/>
  <c r="I5478" i="1" s="1"/>
  <c r="G5478" i="1"/>
  <c r="J5477" i="1"/>
  <c r="I5477" i="1"/>
  <c r="G5477" i="1"/>
  <c r="H5477" i="1" s="1"/>
  <c r="J5476" i="1"/>
  <c r="G5476" i="1"/>
  <c r="H5476" i="1" s="1"/>
  <c r="I5476" i="1" s="1"/>
  <c r="J5475" i="1"/>
  <c r="G5475" i="1"/>
  <c r="H5475" i="1" s="1"/>
  <c r="I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I5470" i="1"/>
  <c r="H5470" i="1"/>
  <c r="G5470" i="1"/>
  <c r="J5469" i="1"/>
  <c r="G5469" i="1"/>
  <c r="H5469" i="1" s="1"/>
  <c r="I5469" i="1" s="1"/>
  <c r="J5468" i="1"/>
  <c r="I5468" i="1"/>
  <c r="H5468" i="1"/>
  <c r="G5468" i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H5462" i="1"/>
  <c r="I5462" i="1" s="1"/>
  <c r="G5462" i="1"/>
  <c r="J5461" i="1"/>
  <c r="I5461" i="1"/>
  <c r="G5461" i="1"/>
  <c r="H5461" i="1" s="1"/>
  <c r="J5460" i="1"/>
  <c r="G5460" i="1"/>
  <c r="H5460" i="1" s="1"/>
  <c r="I5460" i="1" s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I5454" i="1"/>
  <c r="H5454" i="1"/>
  <c r="G5454" i="1"/>
  <c r="J5453" i="1"/>
  <c r="G5453" i="1"/>
  <c r="H5453" i="1" s="1"/>
  <c r="I5453" i="1" s="1"/>
  <c r="J5452" i="1"/>
  <c r="I5452" i="1"/>
  <c r="H5452" i="1"/>
  <c r="G5452" i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H5446" i="1"/>
  <c r="I5446" i="1" s="1"/>
  <c r="G5446" i="1"/>
  <c r="J5445" i="1"/>
  <c r="I5445" i="1"/>
  <c r="G5445" i="1"/>
  <c r="H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I5438" i="1"/>
  <c r="H5438" i="1"/>
  <c r="G5438" i="1"/>
  <c r="J5437" i="1"/>
  <c r="G5437" i="1"/>
  <c r="H5437" i="1" s="1"/>
  <c r="I5437" i="1" s="1"/>
  <c r="J5436" i="1"/>
  <c r="I5436" i="1"/>
  <c r="H5436" i="1"/>
  <c r="G5436" i="1"/>
  <c r="J5435" i="1"/>
  <c r="I5435" i="1"/>
  <c r="G5435" i="1"/>
  <c r="H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H5430" i="1"/>
  <c r="I5430" i="1" s="1"/>
  <c r="G5430" i="1"/>
  <c r="J5429" i="1"/>
  <c r="I5429" i="1"/>
  <c r="G5429" i="1"/>
  <c r="H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I5422" i="1"/>
  <c r="H5422" i="1"/>
  <c r="G5422" i="1"/>
  <c r="J5421" i="1"/>
  <c r="G5421" i="1"/>
  <c r="H5421" i="1" s="1"/>
  <c r="I5421" i="1" s="1"/>
  <c r="J5420" i="1"/>
  <c r="I5420" i="1"/>
  <c r="H5420" i="1"/>
  <c r="G5420" i="1"/>
  <c r="J5419" i="1"/>
  <c r="I5419" i="1"/>
  <c r="G5419" i="1"/>
  <c r="H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H5414" i="1"/>
  <c r="I5414" i="1" s="1"/>
  <c r="G5414" i="1"/>
  <c r="J5413" i="1"/>
  <c r="I5413" i="1"/>
  <c r="G5413" i="1"/>
  <c r="H5413" i="1" s="1"/>
  <c r="J5412" i="1"/>
  <c r="G5412" i="1"/>
  <c r="H5412" i="1" s="1"/>
  <c r="I5412" i="1" s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I5406" i="1"/>
  <c r="H5406" i="1"/>
  <c r="G5406" i="1"/>
  <c r="J5405" i="1"/>
  <c r="G5405" i="1"/>
  <c r="H5405" i="1" s="1"/>
  <c r="I5405" i="1" s="1"/>
  <c r="J5404" i="1"/>
  <c r="I5404" i="1"/>
  <c r="H5404" i="1"/>
  <c r="G5404" i="1"/>
  <c r="J5403" i="1"/>
  <c r="I5403" i="1"/>
  <c r="G5403" i="1"/>
  <c r="H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I5341" i="1"/>
  <c r="H5341" i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I5335" i="1"/>
  <c r="H5335" i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I5319" i="1"/>
  <c r="H5319" i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I5309" i="1"/>
  <c r="H5309" i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I5303" i="1"/>
  <c r="H5303" i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I5287" i="1"/>
  <c r="H5287" i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I5271" i="1"/>
  <c r="H5271" i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H3173" i="1"/>
  <c r="I3173" i="1" s="1"/>
  <c r="G3173" i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H3169" i="1"/>
  <c r="I3169" i="1" s="1"/>
  <c r="G3169" i="1"/>
  <c r="J3168" i="1"/>
  <c r="G3168" i="1"/>
  <c r="H3168" i="1" s="1"/>
  <c r="I3168" i="1" s="1"/>
  <c r="J3167" i="1"/>
  <c r="G3167" i="1"/>
  <c r="H3167" i="1" s="1"/>
  <c r="I3167" i="1" s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G3151" i="1"/>
  <c r="H3151" i="1" s="1"/>
  <c r="I3151" i="1" s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G3143" i="1"/>
  <c r="H3143" i="1" s="1"/>
  <c r="I3143" i="1" s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G3135" i="1"/>
  <c r="H3135" i="1" s="1"/>
  <c r="I3135" i="1" s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H3105" i="1"/>
  <c r="I3105" i="1" s="1"/>
  <c r="G3105" i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G3067" i="1"/>
  <c r="H3067" i="1" s="1"/>
  <c r="I3067" i="1" s="1"/>
  <c r="J3066" i="1"/>
  <c r="H3066" i="1"/>
  <c r="I3066" i="1" s="1"/>
  <c r="G3066" i="1"/>
  <c r="J3065" i="1"/>
  <c r="H3065" i="1"/>
  <c r="I3065" i="1" s="1"/>
  <c r="G3065" i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G3051" i="1"/>
  <c r="H3051" i="1" s="1"/>
  <c r="I3051" i="1" s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G3035" i="1"/>
  <c r="H3035" i="1" s="1"/>
  <c r="I3035" i="1" s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G3011" i="1"/>
  <c r="H3011" i="1" s="1"/>
  <c r="I3011" i="1" s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G3003" i="1"/>
  <c r="H3003" i="1" s="1"/>
  <c r="I3003" i="1" s="1"/>
  <c r="J3002" i="1"/>
  <c r="H3002" i="1"/>
  <c r="I3002" i="1" s="1"/>
  <c r="G3002" i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G2995" i="1"/>
  <c r="H2995" i="1" s="1"/>
  <c r="I2995" i="1" s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G2987" i="1"/>
  <c r="H2987" i="1" s="1"/>
  <c r="I2987" i="1" s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G2979" i="1"/>
  <c r="H2979" i="1" s="1"/>
  <c r="I2979" i="1" s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G2971" i="1"/>
  <c r="H2971" i="1" s="1"/>
  <c r="I2971" i="1" s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I2963" i="1"/>
  <c r="G2963" i="1"/>
  <c r="H2963" i="1" s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G2955" i="1"/>
  <c r="H2955" i="1" s="1"/>
  <c r="I2955" i="1" s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G2947" i="1"/>
  <c r="H2947" i="1" s="1"/>
  <c r="I2947" i="1" s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G2939" i="1"/>
  <c r="H2939" i="1" s="1"/>
  <c r="I2939" i="1" s="1"/>
  <c r="J2938" i="1"/>
  <c r="H2938" i="1"/>
  <c r="I2938" i="1" s="1"/>
  <c r="G2938" i="1"/>
  <c r="J2937" i="1"/>
  <c r="H2937" i="1"/>
  <c r="I2937" i="1" s="1"/>
  <c r="G2937" i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I2931" i="1"/>
  <c r="G2931" i="1"/>
  <c r="H2931" i="1" s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G2923" i="1"/>
  <c r="H2923" i="1" s="1"/>
  <c r="I2923" i="1" s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G2915" i="1"/>
  <c r="H2915" i="1" s="1"/>
  <c r="I2915" i="1" s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I2907" i="1"/>
  <c r="G2907" i="1"/>
  <c r="H2907" i="1" s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G2899" i="1"/>
  <c r="H2899" i="1" s="1"/>
  <c r="I2899" i="1" s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I2891" i="1"/>
  <c r="G2891" i="1"/>
  <c r="H2891" i="1" s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G2883" i="1"/>
  <c r="H2883" i="1" s="1"/>
  <c r="I2883" i="1" s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I2875" i="1"/>
  <c r="G2875" i="1"/>
  <c r="H2875" i="1" s="1"/>
  <c r="J2874" i="1"/>
  <c r="H2874" i="1"/>
  <c r="I2874" i="1" s="1"/>
  <c r="G2874" i="1"/>
  <c r="J2873" i="1"/>
  <c r="H2873" i="1"/>
  <c r="I2873" i="1" s="1"/>
  <c r="G2873" i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H2869" i="1"/>
  <c r="I2869" i="1" s="1"/>
  <c r="G2869" i="1"/>
  <c r="J2868" i="1"/>
  <c r="G2868" i="1"/>
  <c r="H2868" i="1" s="1"/>
  <c r="I2868" i="1" s="1"/>
  <c r="J2867" i="1"/>
  <c r="G2867" i="1"/>
  <c r="H2867" i="1" s="1"/>
  <c r="I2867" i="1" s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I2859" i="1"/>
  <c r="G2859" i="1"/>
  <c r="H2859" i="1" s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G2851" i="1"/>
  <c r="H2851" i="1" s="1"/>
  <c r="I2851" i="1" s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I2843" i="1"/>
  <c r="G2843" i="1"/>
  <c r="H2843" i="1" s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I2334" i="1"/>
  <c r="G2334" i="1"/>
  <c r="H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I2326" i="1"/>
  <c r="G2326" i="1"/>
  <c r="H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I2318" i="1"/>
  <c r="G2318" i="1"/>
  <c r="H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I2314" i="1"/>
  <c r="G2314" i="1"/>
  <c r="H2314" i="1" s="1"/>
  <c r="J2313" i="1"/>
  <c r="G2313" i="1"/>
  <c r="H2313" i="1" s="1"/>
  <c r="I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I2302" i="1"/>
  <c r="G2302" i="1"/>
  <c r="H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I2294" i="1"/>
  <c r="G2294" i="1"/>
  <c r="H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I2286" i="1"/>
  <c r="G2286" i="1"/>
  <c r="H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I2282" i="1"/>
  <c r="G2282" i="1"/>
  <c r="H2282" i="1" s="1"/>
  <c r="J2281" i="1"/>
  <c r="G2281" i="1"/>
  <c r="H2281" i="1" s="1"/>
  <c r="I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I2274" i="1"/>
  <c r="G2274" i="1"/>
  <c r="H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I2266" i="1"/>
  <c r="G2266" i="1"/>
  <c r="H2266" i="1" s="1"/>
  <c r="J2265" i="1"/>
  <c r="G2265" i="1"/>
  <c r="H2265" i="1" s="1"/>
  <c r="I2265" i="1" s="1"/>
  <c r="J2264" i="1"/>
  <c r="I2264" i="1"/>
  <c r="G2264" i="1"/>
  <c r="H2264" i="1" s="1"/>
  <c r="J2263" i="1"/>
  <c r="G2263" i="1"/>
  <c r="H2263" i="1" s="1"/>
  <c r="I2263" i="1" s="1"/>
  <c r="J2262" i="1"/>
  <c r="I2262" i="1"/>
  <c r="G2262" i="1"/>
  <c r="H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I2258" i="1"/>
  <c r="G2258" i="1"/>
  <c r="H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G2254" i="1"/>
  <c r="H2254" i="1" s="1"/>
  <c r="J2253" i="1"/>
  <c r="G2253" i="1"/>
  <c r="H2253" i="1" s="1"/>
  <c r="I2253" i="1" s="1"/>
  <c r="J2252" i="1"/>
  <c r="I2252" i="1"/>
  <c r="G2252" i="1"/>
  <c r="H2252" i="1" s="1"/>
  <c r="J2251" i="1"/>
  <c r="G2251" i="1"/>
  <c r="H2251" i="1" s="1"/>
  <c r="I2251" i="1" s="1"/>
  <c r="J2250" i="1"/>
  <c r="I2250" i="1"/>
  <c r="G2250" i="1"/>
  <c r="H2250" i="1" s="1"/>
  <c r="J2249" i="1"/>
  <c r="G2249" i="1"/>
  <c r="H2249" i="1" s="1"/>
  <c r="I2249" i="1" s="1"/>
  <c r="J2248" i="1"/>
  <c r="I2248" i="1"/>
  <c r="G2248" i="1"/>
  <c r="H2248" i="1" s="1"/>
  <c r="J2247" i="1"/>
  <c r="G2247" i="1"/>
  <c r="H2247" i="1" s="1"/>
  <c r="I2247" i="1" s="1"/>
  <c r="J2246" i="1"/>
  <c r="I2246" i="1"/>
  <c r="G2246" i="1"/>
  <c r="H2246" i="1" s="1"/>
  <c r="J2245" i="1"/>
  <c r="G2245" i="1"/>
  <c r="H2245" i="1" s="1"/>
  <c r="I2245" i="1" s="1"/>
  <c r="J2244" i="1"/>
  <c r="I2244" i="1"/>
  <c r="G2244" i="1"/>
  <c r="H2244" i="1" s="1"/>
  <c r="J2243" i="1"/>
  <c r="G2243" i="1"/>
  <c r="H2243" i="1" s="1"/>
  <c r="I2243" i="1" s="1"/>
  <c r="J2242" i="1"/>
  <c r="I2242" i="1"/>
  <c r="G2242" i="1"/>
  <c r="H2242" i="1" s="1"/>
  <c r="J2241" i="1"/>
  <c r="G2241" i="1"/>
  <c r="H2241" i="1" s="1"/>
  <c r="I2241" i="1" s="1"/>
  <c r="J2240" i="1"/>
  <c r="I2240" i="1"/>
  <c r="G2240" i="1"/>
  <c r="H2240" i="1" s="1"/>
  <c r="J2239" i="1"/>
  <c r="G2239" i="1"/>
  <c r="H2239" i="1" s="1"/>
  <c r="I2239" i="1" s="1"/>
  <c r="J2238" i="1"/>
  <c r="I2238" i="1"/>
  <c r="G2238" i="1"/>
  <c r="H2238" i="1" s="1"/>
  <c r="J2237" i="1"/>
  <c r="G2237" i="1"/>
  <c r="H2237" i="1" s="1"/>
  <c r="I2237" i="1" s="1"/>
  <c r="J2236" i="1"/>
  <c r="I2236" i="1"/>
  <c r="G2236" i="1"/>
  <c r="H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I2232" i="1"/>
  <c r="G2232" i="1"/>
  <c r="H2232" i="1" s="1"/>
  <c r="J2231" i="1"/>
  <c r="G2231" i="1"/>
  <c r="H2231" i="1" s="1"/>
  <c r="I2231" i="1" s="1"/>
  <c r="J2230" i="1"/>
  <c r="I2230" i="1"/>
  <c r="G2230" i="1"/>
  <c r="H2230" i="1" s="1"/>
  <c r="J2229" i="1"/>
  <c r="G2229" i="1"/>
  <c r="H2229" i="1" s="1"/>
  <c r="I2229" i="1" s="1"/>
  <c r="J2228" i="1"/>
  <c r="I2228" i="1"/>
  <c r="G2228" i="1"/>
  <c r="H2228" i="1" s="1"/>
  <c r="J2227" i="1"/>
  <c r="G2227" i="1"/>
  <c r="H2227" i="1" s="1"/>
  <c r="I2227" i="1" s="1"/>
  <c r="J2226" i="1"/>
  <c r="I2226" i="1"/>
  <c r="G2226" i="1"/>
  <c r="H2226" i="1" s="1"/>
  <c r="J2225" i="1"/>
  <c r="G2225" i="1"/>
  <c r="H2225" i="1" s="1"/>
  <c r="I2225" i="1" s="1"/>
  <c r="J2224" i="1"/>
  <c r="I2224" i="1"/>
  <c r="G2224" i="1"/>
  <c r="H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I2220" i="1"/>
  <c r="G2220" i="1"/>
  <c r="H2220" i="1" s="1"/>
  <c r="J2219" i="1"/>
  <c r="G2219" i="1"/>
  <c r="H2219" i="1" s="1"/>
  <c r="I2219" i="1" s="1"/>
  <c r="J2218" i="1"/>
  <c r="I2218" i="1"/>
  <c r="G2218" i="1"/>
  <c r="H2218" i="1" s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I2214" i="1"/>
  <c r="G2214" i="1"/>
  <c r="H2214" i="1" s="1"/>
  <c r="J2213" i="1"/>
  <c r="G2213" i="1"/>
  <c r="H2213" i="1" s="1"/>
  <c r="I2213" i="1" s="1"/>
  <c r="J2212" i="1"/>
  <c r="I2212" i="1"/>
  <c r="G2212" i="1"/>
  <c r="H2212" i="1" s="1"/>
  <c r="J2211" i="1"/>
  <c r="G2211" i="1"/>
  <c r="H2211" i="1" s="1"/>
  <c r="I2211" i="1" s="1"/>
  <c r="J2210" i="1"/>
  <c r="I2210" i="1"/>
  <c r="G2210" i="1"/>
  <c r="H2210" i="1" s="1"/>
  <c r="J2209" i="1"/>
  <c r="G2209" i="1"/>
  <c r="H2209" i="1" s="1"/>
  <c r="I2209" i="1" s="1"/>
  <c r="J2208" i="1"/>
  <c r="I2208" i="1"/>
  <c r="G2208" i="1"/>
  <c r="H2208" i="1" s="1"/>
  <c r="J2207" i="1"/>
  <c r="G2207" i="1"/>
  <c r="H2207" i="1" s="1"/>
  <c r="I2207" i="1" s="1"/>
  <c r="J2206" i="1"/>
  <c r="I2206" i="1"/>
  <c r="G2206" i="1"/>
  <c r="H2206" i="1" s="1"/>
  <c r="J2205" i="1"/>
  <c r="G2205" i="1"/>
  <c r="H2205" i="1" s="1"/>
  <c r="I2205" i="1" s="1"/>
  <c r="J2204" i="1"/>
  <c r="I2204" i="1"/>
  <c r="G2204" i="1"/>
  <c r="H2204" i="1" s="1"/>
  <c r="J2203" i="1"/>
  <c r="G2203" i="1"/>
  <c r="H2203" i="1" s="1"/>
  <c r="I2203" i="1" s="1"/>
  <c r="J2202" i="1"/>
  <c r="I2202" i="1"/>
  <c r="G2202" i="1"/>
  <c r="H2202" i="1" s="1"/>
  <c r="J2201" i="1"/>
  <c r="G2201" i="1"/>
  <c r="H2201" i="1" s="1"/>
  <c r="I2201" i="1" s="1"/>
  <c r="J2200" i="1"/>
  <c r="I2200" i="1"/>
  <c r="G2200" i="1"/>
  <c r="H2200" i="1" s="1"/>
  <c r="J2199" i="1"/>
  <c r="G2199" i="1"/>
  <c r="H2199" i="1" s="1"/>
  <c r="I2199" i="1" s="1"/>
  <c r="J2198" i="1"/>
  <c r="I2198" i="1"/>
  <c r="G2198" i="1"/>
  <c r="H2198" i="1" s="1"/>
  <c r="J2197" i="1"/>
  <c r="G2197" i="1"/>
  <c r="H2197" i="1" s="1"/>
  <c r="I2197" i="1" s="1"/>
  <c r="J2196" i="1"/>
  <c r="I2196" i="1"/>
  <c r="G2196" i="1"/>
  <c r="H2196" i="1" s="1"/>
  <c r="J2195" i="1"/>
  <c r="G2195" i="1"/>
  <c r="H2195" i="1" s="1"/>
  <c r="I2195" i="1" s="1"/>
  <c r="J2194" i="1"/>
  <c r="I2194" i="1"/>
  <c r="G2194" i="1"/>
  <c r="H2194" i="1" s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I2190" i="1"/>
  <c r="G2190" i="1"/>
  <c r="H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I2186" i="1"/>
  <c r="G2186" i="1"/>
  <c r="H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I2182" i="1"/>
  <c r="G2182" i="1"/>
  <c r="H2182" i="1" s="1"/>
  <c r="J2181" i="1"/>
  <c r="G2181" i="1"/>
  <c r="H2181" i="1" s="1"/>
  <c r="I2181" i="1" s="1"/>
  <c r="J2180" i="1"/>
  <c r="I2180" i="1"/>
  <c r="G2180" i="1"/>
  <c r="H2180" i="1" s="1"/>
  <c r="J2179" i="1"/>
  <c r="G2179" i="1"/>
  <c r="H2179" i="1" s="1"/>
  <c r="I2179" i="1" s="1"/>
  <c r="J2178" i="1"/>
  <c r="I2178" i="1"/>
  <c r="G2178" i="1"/>
  <c r="H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I2174" i="1"/>
  <c r="G2174" i="1"/>
  <c r="H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I2170" i="1"/>
  <c r="G2170" i="1"/>
  <c r="H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I2166" i="1"/>
  <c r="G2166" i="1"/>
  <c r="H2166" i="1" s="1"/>
  <c r="J2165" i="1"/>
  <c r="G2165" i="1"/>
  <c r="H2165" i="1" s="1"/>
  <c r="I2165" i="1" s="1"/>
  <c r="J2164" i="1"/>
  <c r="I2164" i="1"/>
  <c r="G2164" i="1"/>
  <c r="H2164" i="1" s="1"/>
  <c r="J2163" i="1"/>
  <c r="G2163" i="1"/>
  <c r="H2163" i="1" s="1"/>
  <c r="I2163" i="1" s="1"/>
  <c r="J2162" i="1"/>
  <c r="I2162" i="1"/>
  <c r="G2162" i="1"/>
  <c r="H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I2158" i="1"/>
  <c r="G2158" i="1"/>
  <c r="H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I2154" i="1"/>
  <c r="G2154" i="1"/>
  <c r="H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I2150" i="1"/>
  <c r="G2150" i="1"/>
  <c r="H2150" i="1" s="1"/>
  <c r="J2149" i="1"/>
  <c r="G2149" i="1"/>
  <c r="H2149" i="1" s="1"/>
  <c r="I2149" i="1" s="1"/>
  <c r="J2148" i="1"/>
  <c r="I2148" i="1"/>
  <c r="G2148" i="1"/>
  <c r="H2148" i="1" s="1"/>
  <c r="J2147" i="1"/>
  <c r="G2147" i="1"/>
  <c r="H2147" i="1" s="1"/>
  <c r="I2147" i="1" s="1"/>
  <c r="J2146" i="1"/>
  <c r="I2146" i="1"/>
  <c r="G2146" i="1"/>
  <c r="H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I2142" i="1"/>
  <c r="G2142" i="1"/>
  <c r="H2142" i="1" s="1"/>
  <c r="J2141" i="1"/>
  <c r="G2141" i="1"/>
  <c r="H2141" i="1" s="1"/>
  <c r="I2141" i="1" s="1"/>
  <c r="J2140" i="1"/>
  <c r="I2140" i="1"/>
  <c r="G2140" i="1"/>
  <c r="H2140" i="1" s="1"/>
  <c r="J2139" i="1"/>
  <c r="G2139" i="1"/>
  <c r="H2139" i="1" s="1"/>
  <c r="I2139" i="1" s="1"/>
  <c r="J2138" i="1"/>
  <c r="I2138" i="1"/>
  <c r="G2138" i="1"/>
  <c r="H2138" i="1" s="1"/>
  <c r="J2137" i="1"/>
  <c r="G2137" i="1"/>
  <c r="H2137" i="1" s="1"/>
  <c r="I2137" i="1" s="1"/>
  <c r="J2136" i="1"/>
  <c r="I2136" i="1"/>
  <c r="G2136" i="1"/>
  <c r="H2136" i="1" s="1"/>
  <c r="J2135" i="1"/>
  <c r="G2135" i="1"/>
  <c r="H2135" i="1" s="1"/>
  <c r="I2135" i="1" s="1"/>
  <c r="J2134" i="1"/>
  <c r="I2134" i="1"/>
  <c r="G2134" i="1"/>
  <c r="H2134" i="1" s="1"/>
  <c r="J2133" i="1"/>
  <c r="G2133" i="1"/>
  <c r="H2133" i="1" s="1"/>
  <c r="I2133" i="1" s="1"/>
  <c r="J2132" i="1"/>
  <c r="I2132" i="1"/>
  <c r="G2132" i="1"/>
  <c r="H2132" i="1" s="1"/>
  <c r="J2131" i="1"/>
  <c r="G2131" i="1"/>
  <c r="H2131" i="1" s="1"/>
  <c r="I2131" i="1" s="1"/>
  <c r="J2130" i="1"/>
  <c r="I2130" i="1"/>
  <c r="G2130" i="1"/>
  <c r="H2130" i="1" s="1"/>
  <c r="J2129" i="1"/>
  <c r="G2129" i="1"/>
  <c r="H2129" i="1" s="1"/>
  <c r="I2129" i="1" s="1"/>
  <c r="J2128" i="1"/>
  <c r="I2128" i="1"/>
  <c r="G2128" i="1"/>
  <c r="H2128" i="1" s="1"/>
  <c r="J2127" i="1"/>
  <c r="G2127" i="1"/>
  <c r="H2127" i="1" s="1"/>
  <c r="I2127" i="1" s="1"/>
  <c r="J2126" i="1"/>
  <c r="I2126" i="1"/>
  <c r="G2126" i="1"/>
  <c r="H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I2122" i="1"/>
  <c r="G2122" i="1"/>
  <c r="H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I2118" i="1"/>
  <c r="G2118" i="1"/>
  <c r="H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I2114" i="1"/>
  <c r="G2114" i="1"/>
  <c r="H2114" i="1" s="1"/>
  <c r="J2113" i="1"/>
  <c r="G2113" i="1"/>
  <c r="H2113" i="1" s="1"/>
  <c r="I2113" i="1" s="1"/>
  <c r="J2112" i="1"/>
  <c r="I2112" i="1"/>
  <c r="G2112" i="1"/>
  <c r="H2112" i="1" s="1"/>
  <c r="J2111" i="1"/>
  <c r="G2111" i="1"/>
  <c r="H2111" i="1" s="1"/>
  <c r="I2111" i="1" s="1"/>
  <c r="J2110" i="1"/>
  <c r="I2110" i="1"/>
  <c r="G2110" i="1"/>
  <c r="H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I2106" i="1"/>
  <c r="G2106" i="1"/>
  <c r="H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I2102" i="1"/>
  <c r="G2102" i="1"/>
  <c r="H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I2098" i="1"/>
  <c r="G2098" i="1"/>
  <c r="H2098" i="1" s="1"/>
  <c r="J2097" i="1"/>
  <c r="G2097" i="1"/>
  <c r="H2097" i="1" s="1"/>
  <c r="I2097" i="1" s="1"/>
  <c r="J2096" i="1"/>
  <c r="I2096" i="1"/>
  <c r="G2096" i="1"/>
  <c r="H2096" i="1" s="1"/>
  <c r="J2095" i="1"/>
  <c r="G2095" i="1"/>
  <c r="H2095" i="1" s="1"/>
  <c r="I2095" i="1" s="1"/>
  <c r="J2094" i="1"/>
  <c r="I2094" i="1"/>
  <c r="G2094" i="1"/>
  <c r="H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I2090" i="1"/>
  <c r="G2090" i="1"/>
  <c r="H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I2086" i="1"/>
  <c r="G2086" i="1"/>
  <c r="H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I2082" i="1"/>
  <c r="G2082" i="1"/>
  <c r="H2082" i="1" s="1"/>
  <c r="J2081" i="1"/>
  <c r="G2081" i="1"/>
  <c r="H2081" i="1" s="1"/>
  <c r="I2081" i="1" s="1"/>
  <c r="J2080" i="1"/>
  <c r="I2080" i="1"/>
  <c r="G2080" i="1"/>
  <c r="H2080" i="1" s="1"/>
  <c r="J2079" i="1"/>
  <c r="G2079" i="1"/>
  <c r="H2079" i="1" s="1"/>
  <c r="I2079" i="1" s="1"/>
  <c r="J2078" i="1"/>
  <c r="I2078" i="1"/>
  <c r="G2078" i="1"/>
  <c r="H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I2074" i="1"/>
  <c r="G2074" i="1"/>
  <c r="H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I2070" i="1"/>
  <c r="G2070" i="1"/>
  <c r="H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I2066" i="1"/>
  <c r="G2066" i="1"/>
  <c r="H2066" i="1" s="1"/>
  <c r="J2065" i="1"/>
  <c r="G2065" i="1"/>
  <c r="H2065" i="1" s="1"/>
  <c r="I2065" i="1" s="1"/>
  <c r="J2064" i="1"/>
  <c r="I2064" i="1"/>
  <c r="G2064" i="1"/>
  <c r="H2064" i="1" s="1"/>
  <c r="J2063" i="1"/>
  <c r="G2063" i="1"/>
  <c r="H2063" i="1" s="1"/>
  <c r="I2063" i="1" s="1"/>
  <c r="J2062" i="1"/>
  <c r="I2062" i="1"/>
  <c r="G2062" i="1"/>
  <c r="H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I2058" i="1"/>
  <c r="G2058" i="1"/>
  <c r="H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I2054" i="1"/>
  <c r="G2054" i="1"/>
  <c r="H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I2050" i="1"/>
  <c r="G2050" i="1"/>
  <c r="H2050" i="1" s="1"/>
  <c r="J2049" i="1"/>
  <c r="G2049" i="1"/>
  <c r="H2049" i="1" s="1"/>
  <c r="I2049" i="1" s="1"/>
  <c r="J2048" i="1"/>
  <c r="I2048" i="1"/>
  <c r="G2048" i="1"/>
  <c r="H2048" i="1" s="1"/>
  <c r="J2047" i="1"/>
  <c r="G2047" i="1"/>
  <c r="H2047" i="1" s="1"/>
  <c r="I2047" i="1" s="1"/>
  <c r="J2046" i="1"/>
  <c r="I2046" i="1"/>
  <c r="G2046" i="1"/>
  <c r="H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I2042" i="1"/>
  <c r="G2042" i="1"/>
  <c r="H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I2038" i="1"/>
  <c r="G2038" i="1"/>
  <c r="H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I2034" i="1"/>
  <c r="G2034" i="1"/>
  <c r="H2034" i="1" s="1"/>
  <c r="J2033" i="1"/>
  <c r="G2033" i="1"/>
  <c r="H2033" i="1" s="1"/>
  <c r="I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I2026" i="1"/>
  <c r="G2026" i="1"/>
  <c r="H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I2018" i="1"/>
  <c r="G2018" i="1"/>
  <c r="H2018" i="1" s="1"/>
  <c r="J2017" i="1"/>
  <c r="G2017" i="1"/>
  <c r="H2017" i="1" s="1"/>
  <c r="I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I2010" i="1"/>
  <c r="G2010" i="1"/>
  <c r="H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I2002" i="1"/>
  <c r="G2002" i="1"/>
  <c r="H2002" i="1" s="1"/>
  <c r="J2001" i="1"/>
  <c r="G2001" i="1"/>
  <c r="H2001" i="1" s="1"/>
  <c r="I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G1996" i="1"/>
  <c r="H1996" i="1" s="1"/>
  <c r="J1995" i="1"/>
  <c r="G1995" i="1"/>
  <c r="H1995" i="1" s="1"/>
  <c r="I1995" i="1" s="1"/>
  <c r="J1994" i="1"/>
  <c r="I1994" i="1"/>
  <c r="G1994" i="1"/>
  <c r="H1994" i="1" s="1"/>
  <c r="J1993" i="1"/>
  <c r="G1993" i="1"/>
  <c r="H1993" i="1" s="1"/>
  <c r="I1993" i="1" s="1"/>
  <c r="J1992" i="1"/>
  <c r="I1992" i="1"/>
  <c r="G1992" i="1"/>
  <c r="H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I1988" i="1"/>
  <c r="G1988" i="1"/>
  <c r="H1988" i="1" s="1"/>
  <c r="J1987" i="1"/>
  <c r="G1987" i="1"/>
  <c r="H1987" i="1" s="1"/>
  <c r="I1987" i="1" s="1"/>
  <c r="J1986" i="1"/>
  <c r="I1986" i="1"/>
  <c r="G1986" i="1"/>
  <c r="H1986" i="1" s="1"/>
  <c r="J1985" i="1"/>
  <c r="G1985" i="1"/>
  <c r="H1985" i="1" s="1"/>
  <c r="I1985" i="1" s="1"/>
  <c r="J1984" i="1"/>
  <c r="I1984" i="1"/>
  <c r="G1984" i="1"/>
  <c r="H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I1980" i="1"/>
  <c r="G1980" i="1"/>
  <c r="H1980" i="1" s="1"/>
  <c r="J1979" i="1"/>
  <c r="G1979" i="1"/>
  <c r="H1979" i="1" s="1"/>
  <c r="I1979" i="1" s="1"/>
  <c r="J1978" i="1"/>
  <c r="I1978" i="1"/>
  <c r="G1978" i="1"/>
  <c r="H1978" i="1" s="1"/>
  <c r="J1977" i="1"/>
  <c r="G1977" i="1"/>
  <c r="H1977" i="1" s="1"/>
  <c r="I1977" i="1" s="1"/>
  <c r="J1976" i="1"/>
  <c r="I1976" i="1"/>
  <c r="G1976" i="1"/>
  <c r="H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I1972" i="1"/>
  <c r="G1972" i="1"/>
  <c r="H1972" i="1" s="1"/>
  <c r="J1971" i="1"/>
  <c r="G1971" i="1"/>
  <c r="H1971" i="1" s="1"/>
  <c r="I1971" i="1" s="1"/>
  <c r="J1970" i="1"/>
  <c r="I1970" i="1"/>
  <c r="G1970" i="1"/>
  <c r="H1970" i="1" s="1"/>
  <c r="J1969" i="1"/>
  <c r="G1969" i="1"/>
  <c r="H1969" i="1" s="1"/>
  <c r="I1969" i="1" s="1"/>
  <c r="J1968" i="1"/>
  <c r="I1968" i="1"/>
  <c r="G1968" i="1"/>
  <c r="H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I1964" i="1"/>
  <c r="G1964" i="1"/>
  <c r="H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I1960" i="1"/>
  <c r="G1960" i="1"/>
  <c r="H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I1956" i="1"/>
  <c r="G1956" i="1"/>
  <c r="H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I1952" i="1"/>
  <c r="G1952" i="1"/>
  <c r="H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I1948" i="1"/>
  <c r="G1948" i="1"/>
  <c r="H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I1944" i="1"/>
  <c r="G1944" i="1"/>
  <c r="H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I1940" i="1"/>
  <c r="G1940" i="1"/>
  <c r="H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H1928" i="1"/>
  <c r="I1928" i="1" s="1"/>
  <c r="G1928" i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H1884" i="1"/>
  <c r="I1884" i="1" s="1"/>
  <c r="G1884" i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H1852" i="1"/>
  <c r="I1852" i="1" s="1"/>
  <c r="G1852" i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H1836" i="1"/>
  <c r="I1836" i="1" s="1"/>
  <c r="G1836" i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<sst xmlns="http://schemas.openxmlformats.org/spreadsheetml/2006/main" count="18" uniqueCount="16">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</sst>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025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0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0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0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0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0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0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0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0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0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0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0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0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0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0</v>
      </c>
    </row>
    <row r="17729" spans="1:10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0</v>
      </c>
    </row>
    <row r="17730" spans="1:10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0</v>
      </c>
    </row>
    <row r="17731" spans="1:10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0</v>
      </c>
    </row>
    <row r="17732" spans="1:10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0</v>
      </c>
    </row>
    <row r="17733" spans="1:10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0</v>
      </c>
    </row>
    <row r="17734" spans="1:10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0</v>
      </c>
    </row>
    <row r="17735" spans="1:10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0</v>
      </c>
    </row>
    <row r="17736" spans="1:10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0</v>
      </c>
    </row>
    <row r="17737" spans="1:10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0</v>
      </c>
    </row>
    <row r="17738" spans="1:10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36078</v>
      </c>
      <c r="F17738" s="2">
        <v>3587</v>
      </c>
      <c r="G17738" s="11">
        <f t="shared" si="1108"/>
        <v>0</v>
      </c>
      <c r="H17738">
        <f t="shared" si="1109"/>
        <v>3587</v>
      </c>
      <c r="I17738">
        <f t="shared" si="1110"/>
        <v>32491</v>
      </c>
      <c r="J17738">
        <f t="shared" si="1111"/>
        <v>0</v>
      </c>
    </row>
    <row r="17739" spans="1:10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34300</v>
      </c>
      <c r="F17739" s="2">
        <v>3616</v>
      </c>
      <c r="G17739" s="11">
        <f t="shared" si="1108"/>
        <v>0</v>
      </c>
      <c r="H17739">
        <f t="shared" si="1109"/>
        <v>3616</v>
      </c>
      <c r="I17739">
        <f t="shared" si="1110"/>
        <v>30684</v>
      </c>
      <c r="J17739">
        <f t="shared" si="1111"/>
        <v>0</v>
      </c>
    </row>
    <row r="17740" spans="1:10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32995</v>
      </c>
      <c r="F17740" s="2">
        <v>3565</v>
      </c>
      <c r="G17740" s="11">
        <f t="shared" si="1108"/>
        <v>0</v>
      </c>
      <c r="H17740">
        <f t="shared" si="1109"/>
        <v>3565</v>
      </c>
      <c r="I17740">
        <f t="shared" si="1110"/>
        <v>29430</v>
      </c>
      <c r="J17740">
        <f t="shared" si="1111"/>
        <v>0</v>
      </c>
    </row>
    <row r="17741" spans="1:10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32139</v>
      </c>
      <c r="F17741" s="2">
        <v>3455</v>
      </c>
      <c r="G17741" s="11">
        <f t="shared" si="1108"/>
        <v>0</v>
      </c>
      <c r="H17741">
        <f t="shared" si="1109"/>
        <v>3455</v>
      </c>
      <c r="I17741">
        <f t="shared" si="1110"/>
        <v>28684</v>
      </c>
      <c r="J17741">
        <f t="shared" si="1111"/>
        <v>0</v>
      </c>
    </row>
    <row r="17742" spans="1:10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31684</v>
      </c>
      <c r="F17742" s="2">
        <v>3308</v>
      </c>
      <c r="G17742" s="11">
        <f t="shared" si="1108"/>
        <v>0</v>
      </c>
      <c r="H17742">
        <f t="shared" si="1109"/>
        <v>3308</v>
      </c>
      <c r="I17742">
        <f t="shared" si="1110"/>
        <v>28376</v>
      </c>
      <c r="J17742">
        <f t="shared" si="1111"/>
        <v>0</v>
      </c>
    </row>
    <row r="17743" spans="1:10" x14ac:dyDescent="0.25">
      <c r="A17743" s="1">
        <v>45786.208333333343</v>
      </c>
      <c r="B17743" s="2">
        <v>5</v>
      </c>
      <c r="C17743" s="2">
        <v>12</v>
      </c>
      <c r="D17743" s="2">
        <v>32</v>
      </c>
      <c r="E17743" s="2">
        <v>31303</v>
      </c>
      <c r="F17743" s="2">
        <v>3024</v>
      </c>
      <c r="G17743" s="11">
        <f t="shared" si="1108"/>
        <v>44</v>
      </c>
      <c r="H17743">
        <f t="shared" si="1109"/>
        <v>3068</v>
      </c>
      <c r="I17743">
        <f t="shared" si="1110"/>
        <v>28235</v>
      </c>
      <c r="J17743">
        <f t="shared" si="1111"/>
        <v>0</v>
      </c>
    </row>
    <row r="17744" spans="1:10" x14ac:dyDescent="0.25">
      <c r="A17744" s="1">
        <v>45786.25</v>
      </c>
      <c r="B17744" s="2">
        <v>6</v>
      </c>
      <c r="C17744" s="2">
        <v>350</v>
      </c>
      <c r="D17744" s="2">
        <v>932</v>
      </c>
      <c r="E17744" s="2">
        <v>30798</v>
      </c>
      <c r="F17744" s="2">
        <v>2602</v>
      </c>
      <c r="G17744" s="11">
        <f t="shared" si="1108"/>
        <v>1282</v>
      </c>
      <c r="H17744">
        <f t="shared" si="1109"/>
        <v>3884</v>
      </c>
      <c r="I17744">
        <f t="shared" si="1110"/>
        <v>26914</v>
      </c>
      <c r="J17744">
        <f t="shared" si="1111"/>
        <v>0</v>
      </c>
    </row>
    <row r="17745" spans="1:10" x14ac:dyDescent="0.25">
      <c r="A17745" s="1">
        <v>45786.291666666657</v>
      </c>
      <c r="B17745" s="2">
        <v>7</v>
      </c>
      <c r="C17745" s="2">
        <v>1140</v>
      </c>
      <c r="D17745" s="2">
        <v>3263</v>
      </c>
      <c r="E17745" s="2">
        <v>32977</v>
      </c>
      <c r="F17745" s="2">
        <v>2175</v>
      </c>
      <c r="G17745" s="11">
        <f t="shared" si="1108"/>
        <v>4403</v>
      </c>
      <c r="H17745">
        <f t="shared" si="1109"/>
        <v>6578</v>
      </c>
      <c r="I17745">
        <f t="shared" si="1110"/>
        <v>26399</v>
      </c>
      <c r="J17745">
        <f t="shared" si="1111"/>
        <v>0</v>
      </c>
    </row>
    <row r="17746" spans="1:10" x14ac:dyDescent="0.25">
      <c r="A17746" s="1">
        <v>45786.333333333343</v>
      </c>
      <c r="B17746" s="2">
        <v>8</v>
      </c>
      <c r="C17746" s="2">
        <v>1895</v>
      </c>
      <c r="D17746" s="2">
        <v>6362</v>
      </c>
      <c r="E17746" s="2">
        <v>38225</v>
      </c>
      <c r="F17746" s="2">
        <v>1713</v>
      </c>
      <c r="G17746" s="11">
        <f t="shared" si="1108"/>
        <v>8257</v>
      </c>
      <c r="H17746">
        <f t="shared" si="1109"/>
        <v>9970</v>
      </c>
      <c r="I17746">
        <f t="shared" si="1110"/>
        <v>28255</v>
      </c>
      <c r="J17746">
        <f t="shared" si="1111"/>
        <v>0</v>
      </c>
    </row>
    <row r="17747" spans="1:10" x14ac:dyDescent="0.25">
      <c r="A17747" s="1">
        <v>45786.375</v>
      </c>
      <c r="B17747" s="2">
        <v>9</v>
      </c>
      <c r="C17747" s="2">
        <v>2288</v>
      </c>
      <c r="D17747" s="2">
        <v>9317</v>
      </c>
      <c r="E17747" s="2">
        <v>40514</v>
      </c>
      <c r="F17747" s="2">
        <v>1473</v>
      </c>
      <c r="G17747" s="11">
        <f t="shared" si="1108"/>
        <v>11605</v>
      </c>
      <c r="H17747">
        <f t="shared" si="1109"/>
        <v>13078</v>
      </c>
      <c r="I17747">
        <f t="shared" si="1110"/>
        <v>27436</v>
      </c>
      <c r="J17747">
        <f t="shared" si="1111"/>
        <v>0</v>
      </c>
    </row>
    <row r="17748" spans="1:10" x14ac:dyDescent="0.25">
      <c r="A17748" s="1">
        <v>45786.416666666657</v>
      </c>
      <c r="B17748" s="2">
        <v>10</v>
      </c>
      <c r="C17748" s="2">
        <v>2478</v>
      </c>
      <c r="D17748" s="2">
        <v>11430</v>
      </c>
      <c r="E17748" s="2">
        <v>41426</v>
      </c>
      <c r="F17748" s="2">
        <v>1558</v>
      </c>
      <c r="G17748" s="11">
        <f t="shared" si="1108"/>
        <v>13908</v>
      </c>
      <c r="H17748">
        <f t="shared" si="1109"/>
        <v>15466</v>
      </c>
      <c r="I17748">
        <f t="shared" si="1110"/>
        <v>25960</v>
      </c>
      <c r="J17748">
        <f t="shared" si="1111"/>
        <v>0</v>
      </c>
    </row>
    <row r="17749" spans="1:10" x14ac:dyDescent="0.25">
      <c r="A17749" s="1">
        <v>45786.458333333343</v>
      </c>
      <c r="B17749" s="2">
        <v>11</v>
      </c>
      <c r="C17749" s="2">
        <v>2570</v>
      </c>
      <c r="D17749" s="2">
        <v>12569</v>
      </c>
      <c r="E17749" s="2">
        <v>42177</v>
      </c>
      <c r="F17749" s="2">
        <v>1784</v>
      </c>
      <c r="G17749" s="11">
        <f t="shared" si="1108"/>
        <v>15139</v>
      </c>
      <c r="H17749">
        <f t="shared" si="1109"/>
        <v>16923</v>
      </c>
      <c r="I17749">
        <f t="shared" si="1110"/>
        <v>25254</v>
      </c>
      <c r="J17749">
        <f t="shared" si="1111"/>
        <v>0</v>
      </c>
    </row>
    <row r="17750" spans="1:10" x14ac:dyDescent="0.25">
      <c r="A17750" s="1">
        <v>45786.5</v>
      </c>
      <c r="B17750" s="2">
        <v>12</v>
      </c>
      <c r="C17750" s="2">
        <v>2548</v>
      </c>
      <c r="D17750" s="2">
        <v>12843</v>
      </c>
      <c r="E17750" s="2">
        <v>40497</v>
      </c>
      <c r="F17750" s="2">
        <v>2147</v>
      </c>
      <c r="G17750" s="11">
        <f t="shared" si="1108"/>
        <v>15391</v>
      </c>
      <c r="H17750">
        <f t="shared" si="1109"/>
        <v>17538</v>
      </c>
      <c r="I17750">
        <f t="shared" si="1110"/>
        <v>22959</v>
      </c>
      <c r="J17750">
        <f t="shared" si="1111"/>
        <v>0</v>
      </c>
    </row>
    <row r="17751" spans="1:10" x14ac:dyDescent="0.25">
      <c r="A17751" s="1">
        <v>45786.541666666657</v>
      </c>
      <c r="B17751" s="2">
        <v>13</v>
      </c>
      <c r="C17751" s="2">
        <v>2485</v>
      </c>
      <c r="D17751" s="2">
        <v>12376</v>
      </c>
      <c r="E17751" s="2">
        <v>40255</v>
      </c>
      <c r="F17751" s="2">
        <v>2465</v>
      </c>
      <c r="G17751" s="11">
        <f t="shared" si="1108"/>
        <v>14861</v>
      </c>
      <c r="H17751">
        <f t="shared" si="1109"/>
        <v>17326</v>
      </c>
      <c r="I17751">
        <f t="shared" si="1110"/>
        <v>22929</v>
      </c>
      <c r="J17751">
        <f t="shared" si="1111"/>
        <v>0</v>
      </c>
    </row>
    <row r="17752" spans="1:10" x14ac:dyDescent="0.25">
      <c r="A17752" s="1">
        <v>45786.583333333343</v>
      </c>
      <c r="B17752" s="2">
        <v>14</v>
      </c>
      <c r="C17752" s="2">
        <v>2423</v>
      </c>
      <c r="D17752" s="2">
        <v>11137</v>
      </c>
      <c r="E17752" s="2">
        <v>41881</v>
      </c>
      <c r="F17752" s="2">
        <v>2651</v>
      </c>
      <c r="G17752" s="11">
        <f t="shared" si="1108"/>
        <v>13560</v>
      </c>
      <c r="H17752">
        <f t="shared" si="1109"/>
        <v>16211</v>
      </c>
      <c r="I17752">
        <f t="shared" si="1110"/>
        <v>25670</v>
      </c>
      <c r="J17752">
        <f t="shared" si="1111"/>
        <v>0</v>
      </c>
    </row>
    <row r="17753" spans="1:10" x14ac:dyDescent="0.25">
      <c r="A17753" s="1">
        <v>45786.625</v>
      </c>
      <c r="B17753" s="2">
        <v>15</v>
      </c>
      <c r="C17753" s="2">
        <v>2261</v>
      </c>
      <c r="D17753" s="2">
        <v>9137</v>
      </c>
      <c r="E17753" s="2">
        <v>41619</v>
      </c>
      <c r="F17753" s="2">
        <v>2811</v>
      </c>
      <c r="G17753" s="11">
        <f t="shared" si="1108"/>
        <v>11398</v>
      </c>
      <c r="H17753">
        <f t="shared" si="1109"/>
        <v>14209</v>
      </c>
      <c r="I17753">
        <f t="shared" si="1110"/>
        <v>27410</v>
      </c>
      <c r="J17753">
        <f t="shared" si="1111"/>
        <v>0</v>
      </c>
    </row>
    <row r="17754" spans="1:10" x14ac:dyDescent="0.25">
      <c r="A17754" s="1">
        <v>45786.666666666657</v>
      </c>
      <c r="B17754" s="2">
        <v>16</v>
      </c>
      <c r="C17754" s="2">
        <v>2031</v>
      </c>
      <c r="D17754" s="2">
        <v>6611</v>
      </c>
      <c r="E17754" s="2">
        <v>41686</v>
      </c>
      <c r="F17754" s="2">
        <v>2952</v>
      </c>
      <c r="G17754" s="11">
        <f t="shared" si="1108"/>
        <v>8642</v>
      </c>
      <c r="H17754">
        <f t="shared" si="1109"/>
        <v>11594</v>
      </c>
      <c r="I17754">
        <f t="shared" si="1110"/>
        <v>30092</v>
      </c>
      <c r="J17754">
        <f t="shared" si="1111"/>
        <v>0</v>
      </c>
    </row>
    <row r="17755" spans="1:10" x14ac:dyDescent="0.25">
      <c r="A17755" s="1">
        <v>45786.708333333343</v>
      </c>
      <c r="B17755" s="2">
        <v>17</v>
      </c>
      <c r="C17755" s="2">
        <v>1507</v>
      </c>
      <c r="D17755" s="2">
        <v>3821</v>
      </c>
      <c r="E17755" s="2">
        <v>41542</v>
      </c>
      <c r="F17755" s="2">
        <v>2982</v>
      </c>
      <c r="G17755" s="11">
        <f t="shared" si="1108"/>
        <v>5328</v>
      </c>
      <c r="H17755">
        <f t="shared" si="1109"/>
        <v>8310</v>
      </c>
      <c r="I17755">
        <f t="shared" si="1110"/>
        <v>33232</v>
      </c>
      <c r="J17755">
        <f t="shared" si="1111"/>
        <v>0</v>
      </c>
    </row>
    <row r="17756" spans="1:10" x14ac:dyDescent="0.25">
      <c r="A17756" s="1">
        <v>45786.75</v>
      </c>
      <c r="B17756" s="2">
        <v>18</v>
      </c>
      <c r="C17756" s="2">
        <v>621</v>
      </c>
      <c r="D17756" s="2">
        <v>1393</v>
      </c>
      <c r="E17756" s="2">
        <v>40611</v>
      </c>
      <c r="F17756" s="2">
        <v>2978</v>
      </c>
      <c r="G17756" s="11">
        <f t="shared" si="1108"/>
        <v>2014</v>
      </c>
      <c r="H17756">
        <f t="shared" si="1109"/>
        <v>4992</v>
      </c>
      <c r="I17756">
        <f t="shared" si="1110"/>
        <v>35619</v>
      </c>
      <c r="J17756">
        <f t="shared" si="1111"/>
        <v>0</v>
      </c>
    </row>
    <row r="17757" spans="1:10" x14ac:dyDescent="0.25">
      <c r="A17757" s="1">
        <v>45786.791666666657</v>
      </c>
      <c r="B17757" s="2">
        <v>19</v>
      </c>
      <c r="C17757" s="2">
        <v>73</v>
      </c>
      <c r="D17757" s="2">
        <v>162</v>
      </c>
      <c r="E17757" s="2">
        <v>40930</v>
      </c>
      <c r="F17757" s="2">
        <v>3084</v>
      </c>
      <c r="G17757" s="11">
        <f t="shared" si="1108"/>
        <v>235</v>
      </c>
      <c r="H17757">
        <f t="shared" si="1109"/>
        <v>3319</v>
      </c>
      <c r="I17757">
        <f t="shared" si="1110"/>
        <v>37611</v>
      </c>
      <c r="J17757">
        <f t="shared" si="1111"/>
        <v>0</v>
      </c>
    </row>
    <row r="17758" spans="1:10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42496</v>
      </c>
      <c r="F17758" s="2">
        <v>3191</v>
      </c>
      <c r="G17758" s="11">
        <f t="shared" si="1108"/>
        <v>0</v>
      </c>
      <c r="H17758">
        <f t="shared" si="1109"/>
        <v>3191</v>
      </c>
      <c r="I17758">
        <f t="shared" si="1110"/>
        <v>39305</v>
      </c>
      <c r="J17758">
        <f t="shared" si="1111"/>
        <v>0</v>
      </c>
    </row>
    <row r="17759" spans="1:10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41509</v>
      </c>
      <c r="F17759" s="2">
        <v>3307</v>
      </c>
      <c r="G17759" s="11">
        <f t="shared" si="1108"/>
        <v>0</v>
      </c>
      <c r="H17759">
        <f t="shared" si="1109"/>
        <v>3307</v>
      </c>
      <c r="I17759">
        <f t="shared" si="1110"/>
        <v>38202</v>
      </c>
      <c r="J17759">
        <f t="shared" si="1111"/>
        <v>0</v>
      </c>
    </row>
    <row r="17760" spans="1:10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39838</v>
      </c>
      <c r="F17760" s="2">
        <v>3463</v>
      </c>
      <c r="G17760" s="11">
        <f t="shared" si="1108"/>
        <v>0</v>
      </c>
      <c r="H17760">
        <f t="shared" si="1109"/>
        <v>3463</v>
      </c>
      <c r="I17760">
        <f t="shared" si="1110"/>
        <v>36375</v>
      </c>
      <c r="J17760">
        <f t="shared" si="1111"/>
        <v>0</v>
      </c>
    </row>
    <row r="17761" spans="1:10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38019</v>
      </c>
      <c r="F17761" s="2">
        <v>3561</v>
      </c>
      <c r="G17761" s="11">
        <f t="shared" si="1108"/>
        <v>0</v>
      </c>
      <c r="H17761">
        <f t="shared" si="1109"/>
        <v>3561</v>
      </c>
      <c r="I17761">
        <f t="shared" si="1110"/>
        <v>34458</v>
      </c>
      <c r="J17761">
        <f t="shared" si="1111"/>
        <v>0</v>
      </c>
    </row>
    <row r="17762" spans="1:10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36062</v>
      </c>
      <c r="F17762" s="2">
        <v>3629</v>
      </c>
      <c r="G17762" s="11">
        <f t="shared" si="1108"/>
        <v>0</v>
      </c>
      <c r="H17762">
        <f t="shared" si="1109"/>
        <v>3629</v>
      </c>
      <c r="I17762">
        <f t="shared" si="1110"/>
        <v>32433</v>
      </c>
      <c r="J17762">
        <f t="shared" si="1111"/>
        <v>0</v>
      </c>
    </row>
    <row r="17763" spans="1:10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34278</v>
      </c>
      <c r="F17763" s="2">
        <v>3649</v>
      </c>
      <c r="G17763" s="11">
        <f t="shared" si="1108"/>
        <v>0</v>
      </c>
      <c r="H17763">
        <f t="shared" si="1109"/>
        <v>3649</v>
      </c>
      <c r="I17763">
        <f t="shared" si="1110"/>
        <v>30629</v>
      </c>
      <c r="J17763">
        <f t="shared" si="1111"/>
        <v>0</v>
      </c>
    </row>
    <row r="17764" spans="1:10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32979</v>
      </c>
      <c r="F17764" s="2">
        <v>3674</v>
      </c>
      <c r="G17764" s="11">
        <f t="shared" si="1108"/>
        <v>0</v>
      </c>
      <c r="H17764">
        <f t="shared" si="1109"/>
        <v>3674</v>
      </c>
      <c r="I17764">
        <f t="shared" si="1110"/>
        <v>29305</v>
      </c>
      <c r="J17764">
        <f t="shared" si="1111"/>
        <v>0</v>
      </c>
    </row>
    <row r="17765" spans="1:10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32041</v>
      </c>
      <c r="F17765" s="2">
        <v>3854</v>
      </c>
      <c r="G17765" s="11">
        <f t="shared" si="1108"/>
        <v>0</v>
      </c>
      <c r="H17765">
        <f t="shared" si="1109"/>
        <v>3854</v>
      </c>
      <c r="I17765">
        <f t="shared" si="1110"/>
        <v>28187</v>
      </c>
      <c r="J17765">
        <f t="shared" si="1111"/>
        <v>0</v>
      </c>
    </row>
    <row r="17766" spans="1:10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31619</v>
      </c>
      <c r="F17766" s="2">
        <v>3969</v>
      </c>
      <c r="G17766" s="11">
        <f t="shared" si="1108"/>
        <v>0</v>
      </c>
      <c r="H17766">
        <f t="shared" si="1109"/>
        <v>3969</v>
      </c>
      <c r="I17766">
        <f t="shared" si="1110"/>
        <v>27650</v>
      </c>
      <c r="J17766">
        <f t="shared" si="1111"/>
        <v>0</v>
      </c>
    </row>
    <row r="17767" spans="1:10" x14ac:dyDescent="0.25">
      <c r="A17767" s="1">
        <v>45787.208333333343</v>
      </c>
      <c r="B17767" s="2">
        <v>5</v>
      </c>
      <c r="C17767" s="2">
        <v>10</v>
      </c>
      <c r="D17767" s="2">
        <v>36</v>
      </c>
      <c r="E17767" s="2">
        <v>30951</v>
      </c>
      <c r="F17767" s="2">
        <v>3958</v>
      </c>
      <c r="G17767" s="11">
        <f t="shared" si="1108"/>
        <v>46</v>
      </c>
      <c r="H17767">
        <f t="shared" si="1109"/>
        <v>4004</v>
      </c>
      <c r="I17767">
        <f t="shared" si="1110"/>
        <v>26947</v>
      </c>
      <c r="J17767">
        <f t="shared" si="1111"/>
        <v>0</v>
      </c>
    </row>
    <row r="17768" spans="1:10" x14ac:dyDescent="0.25">
      <c r="A17768" s="1">
        <v>45787.25</v>
      </c>
      <c r="B17768" s="2">
        <v>6</v>
      </c>
      <c r="C17768" s="2">
        <v>479</v>
      </c>
      <c r="D17768" s="2">
        <v>983</v>
      </c>
      <c r="E17768" s="2">
        <v>30087</v>
      </c>
      <c r="F17768" s="2">
        <v>3978</v>
      </c>
      <c r="G17768" s="11">
        <f t="shared" si="1108"/>
        <v>1462</v>
      </c>
      <c r="H17768">
        <f t="shared" si="1109"/>
        <v>5440</v>
      </c>
      <c r="I17768">
        <f t="shared" si="1110"/>
        <v>24647</v>
      </c>
      <c r="J17768">
        <f t="shared" si="1111"/>
        <v>0</v>
      </c>
    </row>
    <row r="17769" spans="1:10" x14ac:dyDescent="0.25">
      <c r="A17769" s="1">
        <v>45787.291666666657</v>
      </c>
      <c r="B17769" s="2">
        <v>7</v>
      </c>
      <c r="C17769" s="2">
        <v>1446</v>
      </c>
      <c r="D17769" s="2">
        <v>3241</v>
      </c>
      <c r="E17769" s="2">
        <v>31356</v>
      </c>
      <c r="F17769" s="2">
        <v>4005</v>
      </c>
      <c r="G17769" s="11">
        <f t="shared" si="1108"/>
        <v>4687</v>
      </c>
      <c r="H17769">
        <f t="shared" si="1109"/>
        <v>8692</v>
      </c>
      <c r="I17769">
        <f t="shared" si="1110"/>
        <v>22664</v>
      </c>
      <c r="J17769">
        <f t="shared" si="1111"/>
        <v>0</v>
      </c>
    </row>
    <row r="17770" spans="1:10" x14ac:dyDescent="0.25">
      <c r="A17770" s="1">
        <v>45787.333333333343</v>
      </c>
      <c r="B17770" s="2">
        <v>8</v>
      </c>
      <c r="C17770" s="2">
        <v>2116</v>
      </c>
      <c r="D17770" s="2">
        <v>5986</v>
      </c>
      <c r="E17770" s="2">
        <v>35306</v>
      </c>
      <c r="F17770" s="2">
        <v>4020</v>
      </c>
      <c r="G17770" s="11">
        <f t="shared" si="1108"/>
        <v>8102</v>
      </c>
      <c r="H17770">
        <f t="shared" si="1109"/>
        <v>12122</v>
      </c>
      <c r="I17770">
        <f t="shared" si="1110"/>
        <v>23184</v>
      </c>
      <c r="J17770">
        <f t="shared" si="1111"/>
        <v>0</v>
      </c>
    </row>
    <row r="17771" spans="1:10" x14ac:dyDescent="0.25">
      <c r="A17771" s="1">
        <v>45787.375</v>
      </c>
      <c r="B17771" s="2">
        <v>9</v>
      </c>
      <c r="C17771" s="2">
        <v>2360</v>
      </c>
      <c r="D17771" s="2">
        <v>8450</v>
      </c>
      <c r="E17771" s="2">
        <v>37755</v>
      </c>
      <c r="F17771" s="2">
        <v>3913</v>
      </c>
      <c r="G17771" s="11">
        <f t="shared" si="1108"/>
        <v>10810</v>
      </c>
      <c r="H17771">
        <f t="shared" si="1109"/>
        <v>14723</v>
      </c>
      <c r="I17771">
        <f t="shared" si="1110"/>
        <v>23032</v>
      </c>
      <c r="J17771">
        <f t="shared" si="1111"/>
        <v>0</v>
      </c>
    </row>
    <row r="17772" spans="1:10" x14ac:dyDescent="0.25">
      <c r="A17772" s="1">
        <v>45787.416666666657</v>
      </c>
      <c r="B17772" s="2">
        <v>10</v>
      </c>
      <c r="C17772" s="2">
        <v>2482</v>
      </c>
      <c r="D17772" s="2">
        <v>10223</v>
      </c>
      <c r="E17772" s="2">
        <v>39086</v>
      </c>
      <c r="F17772" s="2">
        <v>3997</v>
      </c>
      <c r="G17772" s="11">
        <f t="shared" si="1108"/>
        <v>12705</v>
      </c>
      <c r="H17772">
        <f t="shared" si="1109"/>
        <v>16702</v>
      </c>
      <c r="I17772">
        <f t="shared" si="1110"/>
        <v>22384</v>
      </c>
      <c r="J17772">
        <f t="shared" si="1111"/>
        <v>0</v>
      </c>
    </row>
    <row r="17773" spans="1:10" x14ac:dyDescent="0.25">
      <c r="A17773" s="1">
        <v>45787.458333333343</v>
      </c>
      <c r="B17773" s="2">
        <v>11</v>
      </c>
      <c r="C17773" s="2">
        <v>2518</v>
      </c>
      <c r="D17773" s="2">
        <v>11112</v>
      </c>
      <c r="E17773" s="2">
        <v>40129</v>
      </c>
      <c r="F17773" s="2">
        <v>4325</v>
      </c>
      <c r="G17773" s="11">
        <f t="shared" si="1108"/>
        <v>13630</v>
      </c>
      <c r="H17773">
        <f t="shared" si="1109"/>
        <v>17955</v>
      </c>
      <c r="I17773">
        <f t="shared" si="1110"/>
        <v>22174</v>
      </c>
      <c r="J17773">
        <f t="shared" si="1111"/>
        <v>0</v>
      </c>
    </row>
    <row r="17774" spans="1:10" x14ac:dyDescent="0.25">
      <c r="A17774" s="1">
        <v>45787.5</v>
      </c>
      <c r="B17774" s="2">
        <v>12</v>
      </c>
      <c r="C17774" s="2">
        <v>2455</v>
      </c>
      <c r="D17774" s="2">
        <v>11051</v>
      </c>
      <c r="E17774" s="2">
        <v>39319</v>
      </c>
      <c r="F17774" s="2">
        <v>4550</v>
      </c>
      <c r="G17774" s="11">
        <f t="shared" si="1108"/>
        <v>13506</v>
      </c>
      <c r="H17774">
        <f t="shared" si="1109"/>
        <v>18056</v>
      </c>
      <c r="I17774">
        <f t="shared" si="1110"/>
        <v>21263</v>
      </c>
      <c r="J17774">
        <f t="shared" si="1111"/>
        <v>0</v>
      </c>
    </row>
    <row r="17775" spans="1:10" x14ac:dyDescent="0.25">
      <c r="A17775" s="1">
        <v>45787.541666666657</v>
      </c>
      <c r="B17775" s="2">
        <v>13</v>
      </c>
      <c r="C17775" s="2">
        <v>2325</v>
      </c>
      <c r="D17775" s="2">
        <v>10444</v>
      </c>
      <c r="E17775" s="2">
        <v>39724</v>
      </c>
      <c r="F17775" s="2">
        <v>4673</v>
      </c>
      <c r="G17775" s="11">
        <f t="shared" si="1108"/>
        <v>12769</v>
      </c>
      <c r="H17775">
        <f t="shared" si="1109"/>
        <v>17442</v>
      </c>
      <c r="I17775">
        <f t="shared" si="1110"/>
        <v>22282</v>
      </c>
      <c r="J17775">
        <f t="shared" si="1111"/>
        <v>0</v>
      </c>
    </row>
    <row r="17776" spans="1:10" x14ac:dyDescent="0.25">
      <c r="A17776" s="1">
        <v>45787.583333333343</v>
      </c>
      <c r="B17776" s="2">
        <v>14</v>
      </c>
      <c r="C17776" s="2">
        <v>2127</v>
      </c>
      <c r="D17776" s="2">
        <v>9305</v>
      </c>
      <c r="E17776" s="2">
        <v>39934</v>
      </c>
      <c r="F17776" s="2">
        <v>4834</v>
      </c>
      <c r="G17776" s="11">
        <f t="shared" si="1108"/>
        <v>11432</v>
      </c>
      <c r="H17776">
        <f t="shared" si="1109"/>
        <v>16266</v>
      </c>
      <c r="I17776">
        <f t="shared" si="1110"/>
        <v>23668</v>
      </c>
      <c r="J17776">
        <f t="shared" si="1111"/>
        <v>0</v>
      </c>
    </row>
    <row r="17777" spans="1:10" x14ac:dyDescent="0.25">
      <c r="A17777" s="1">
        <v>45787.625</v>
      </c>
      <c r="B17777" s="2">
        <v>15</v>
      </c>
      <c r="C17777" s="2">
        <v>1753</v>
      </c>
      <c r="D17777" s="2">
        <v>7439</v>
      </c>
      <c r="E17777" s="2">
        <v>39536</v>
      </c>
      <c r="F17777" s="2">
        <v>4981</v>
      </c>
      <c r="G17777" s="11">
        <f t="shared" si="1108"/>
        <v>9192</v>
      </c>
      <c r="H17777">
        <f t="shared" si="1109"/>
        <v>14173</v>
      </c>
      <c r="I17777">
        <f t="shared" si="1110"/>
        <v>25363</v>
      </c>
      <c r="J17777">
        <f t="shared" si="1111"/>
        <v>0</v>
      </c>
    </row>
    <row r="17778" spans="1:10" x14ac:dyDescent="0.25">
      <c r="A17778" s="1">
        <v>45787.666666666657</v>
      </c>
      <c r="B17778" s="2">
        <v>16</v>
      </c>
      <c r="C17778" s="2">
        <v>1350</v>
      </c>
      <c r="D17778" s="2">
        <v>5316</v>
      </c>
      <c r="E17778" s="2">
        <v>39027</v>
      </c>
      <c r="F17778" s="2">
        <v>5080</v>
      </c>
      <c r="G17778" s="11">
        <f t="shared" si="1108"/>
        <v>6666</v>
      </c>
      <c r="H17778">
        <f t="shared" si="1109"/>
        <v>11746</v>
      </c>
      <c r="I17778">
        <f t="shared" si="1110"/>
        <v>27281</v>
      </c>
      <c r="J17778">
        <f t="shared" si="1111"/>
        <v>0</v>
      </c>
    </row>
    <row r="17779" spans="1:10" x14ac:dyDescent="0.25">
      <c r="A17779" s="1">
        <v>45787.708333333343</v>
      </c>
      <c r="B17779" s="2">
        <v>17</v>
      </c>
      <c r="C17779" s="2">
        <v>863</v>
      </c>
      <c r="D17779" s="2">
        <v>3151</v>
      </c>
      <c r="E17779" s="2">
        <v>38936</v>
      </c>
      <c r="F17779" s="2">
        <v>5127</v>
      </c>
      <c r="G17779" s="11">
        <f t="shared" si="1108"/>
        <v>4014</v>
      </c>
      <c r="H17779">
        <f t="shared" si="1109"/>
        <v>9141</v>
      </c>
      <c r="I17779">
        <f t="shared" si="1110"/>
        <v>29795</v>
      </c>
      <c r="J17779">
        <f t="shared" si="1111"/>
        <v>0</v>
      </c>
    </row>
    <row r="17780" spans="1:10" x14ac:dyDescent="0.25">
      <c r="A17780" s="1">
        <v>45787.75</v>
      </c>
      <c r="B17780" s="2">
        <v>18</v>
      </c>
      <c r="C17780" s="2">
        <v>308</v>
      </c>
      <c r="D17780" s="2">
        <v>1182</v>
      </c>
      <c r="E17780" s="2">
        <v>38764</v>
      </c>
      <c r="F17780" s="2">
        <v>5135</v>
      </c>
      <c r="G17780" s="11">
        <f t="shared" si="1108"/>
        <v>1490</v>
      </c>
      <c r="H17780">
        <f t="shared" si="1109"/>
        <v>6625</v>
      </c>
      <c r="I17780">
        <f t="shared" si="1110"/>
        <v>32139</v>
      </c>
      <c r="J17780">
        <f t="shared" si="1111"/>
        <v>0</v>
      </c>
    </row>
    <row r="17781" spans="1:10" x14ac:dyDescent="0.25">
      <c r="A17781" s="1">
        <v>45787.791666666657</v>
      </c>
      <c r="B17781" s="2">
        <v>19</v>
      </c>
      <c r="C17781" s="2">
        <v>32</v>
      </c>
      <c r="D17781" s="2">
        <v>143</v>
      </c>
      <c r="E17781" s="2">
        <v>39444</v>
      </c>
      <c r="F17781" s="2">
        <v>5006</v>
      </c>
      <c r="G17781" s="11">
        <f t="shared" si="1108"/>
        <v>175</v>
      </c>
      <c r="H17781">
        <f t="shared" si="1109"/>
        <v>5181</v>
      </c>
      <c r="I17781">
        <f t="shared" si="1110"/>
        <v>34263</v>
      </c>
      <c r="J17781">
        <f t="shared" si="1111"/>
        <v>0</v>
      </c>
    </row>
    <row r="17782" spans="1:10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40642</v>
      </c>
      <c r="F17782" s="2">
        <v>4873</v>
      </c>
      <c r="G17782" s="11">
        <f t="shared" si="1108"/>
        <v>0</v>
      </c>
      <c r="H17782">
        <f t="shared" si="1109"/>
        <v>4873</v>
      </c>
      <c r="I17782">
        <f t="shared" si="1110"/>
        <v>35769</v>
      </c>
      <c r="J17782">
        <f t="shared" si="1111"/>
        <v>0</v>
      </c>
    </row>
    <row r="17783" spans="1:10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39662</v>
      </c>
      <c r="F17783" s="2">
        <v>4825</v>
      </c>
      <c r="G17783" s="11">
        <f t="shared" si="1108"/>
        <v>0</v>
      </c>
      <c r="H17783">
        <f t="shared" si="1109"/>
        <v>4825</v>
      </c>
      <c r="I17783">
        <f t="shared" si="1110"/>
        <v>34837</v>
      </c>
      <c r="J17783">
        <f t="shared" si="1111"/>
        <v>0</v>
      </c>
    </row>
    <row r="17784" spans="1:10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38355</v>
      </c>
      <c r="F17784" s="2">
        <v>4745</v>
      </c>
      <c r="G17784" s="11">
        <f t="shared" si="1108"/>
        <v>0</v>
      </c>
      <c r="H17784">
        <f t="shared" si="1109"/>
        <v>4745</v>
      </c>
      <c r="I17784">
        <f t="shared" si="1110"/>
        <v>33610</v>
      </c>
      <c r="J17784">
        <f t="shared" si="1111"/>
        <v>0</v>
      </c>
    </row>
    <row r="17785" spans="1:10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36597</v>
      </c>
      <c r="F17785" s="2">
        <v>4717</v>
      </c>
      <c r="G17785" s="11">
        <f t="shared" si="1108"/>
        <v>0</v>
      </c>
      <c r="H17785">
        <f t="shared" si="1109"/>
        <v>4717</v>
      </c>
      <c r="I17785">
        <f t="shared" si="1110"/>
        <v>31880</v>
      </c>
      <c r="J17785">
        <f t="shared" si="1111"/>
        <v>0</v>
      </c>
    </row>
    <row r="17786" spans="1:10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34087</v>
      </c>
      <c r="F17786" s="2">
        <v>4688</v>
      </c>
      <c r="G17786" s="11">
        <f t="shared" si="1108"/>
        <v>0</v>
      </c>
      <c r="H17786">
        <f t="shared" si="1109"/>
        <v>4688</v>
      </c>
      <c r="I17786">
        <f t="shared" si="1110"/>
        <v>29399</v>
      </c>
      <c r="J17786">
        <f t="shared" si="1111"/>
        <v>0</v>
      </c>
    </row>
    <row r="17787" spans="1:10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32399</v>
      </c>
      <c r="F17787" s="2">
        <v>4640</v>
      </c>
      <c r="G17787" s="11">
        <f t="shared" si="1108"/>
        <v>0</v>
      </c>
      <c r="H17787">
        <f t="shared" si="1109"/>
        <v>4640</v>
      </c>
      <c r="I17787">
        <f t="shared" si="1110"/>
        <v>27759</v>
      </c>
      <c r="J17787">
        <f t="shared" si="1111"/>
        <v>0</v>
      </c>
    </row>
    <row r="17788" spans="1:10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31114</v>
      </c>
      <c r="F17788" s="2">
        <v>4631</v>
      </c>
      <c r="G17788" s="11">
        <f t="shared" si="1108"/>
        <v>0</v>
      </c>
      <c r="H17788">
        <f t="shared" si="1109"/>
        <v>4631</v>
      </c>
      <c r="I17788">
        <f t="shared" si="1110"/>
        <v>26483</v>
      </c>
      <c r="J17788">
        <f t="shared" si="1111"/>
        <v>0</v>
      </c>
    </row>
    <row r="17789" spans="1:10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29985</v>
      </c>
      <c r="F17789" s="2">
        <v>4675</v>
      </c>
      <c r="G17789" s="11">
        <f t="shared" si="1108"/>
        <v>0</v>
      </c>
      <c r="H17789">
        <f t="shared" si="1109"/>
        <v>4675</v>
      </c>
      <c r="I17789">
        <f t="shared" si="1110"/>
        <v>25310</v>
      </c>
      <c r="J17789">
        <f t="shared" si="1111"/>
        <v>0</v>
      </c>
    </row>
    <row r="17790" spans="1:10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29491</v>
      </c>
      <c r="F17790" s="2">
        <v>4728</v>
      </c>
      <c r="G17790" s="11">
        <f t="shared" si="1108"/>
        <v>0</v>
      </c>
      <c r="H17790">
        <f t="shared" si="1109"/>
        <v>4728</v>
      </c>
      <c r="I17790">
        <f t="shared" si="1110"/>
        <v>24763</v>
      </c>
      <c r="J17790">
        <f t="shared" si="1111"/>
        <v>0</v>
      </c>
    </row>
    <row r="17791" spans="1:10" x14ac:dyDescent="0.25">
      <c r="A17791" s="1">
        <v>45788.208333333343</v>
      </c>
      <c r="B17791" s="2">
        <v>5</v>
      </c>
      <c r="C17791" s="2">
        <v>10</v>
      </c>
      <c r="D17791" s="2">
        <v>39</v>
      </c>
      <c r="E17791" s="2">
        <v>28358</v>
      </c>
      <c r="F17791" s="2">
        <v>4841</v>
      </c>
      <c r="G17791" s="11">
        <f t="shared" si="1108"/>
        <v>49</v>
      </c>
      <c r="H17791">
        <f t="shared" si="1109"/>
        <v>4890</v>
      </c>
      <c r="I17791">
        <f t="shared" si="1110"/>
        <v>23468</v>
      </c>
      <c r="J17791">
        <f t="shared" si="1111"/>
        <v>0</v>
      </c>
    </row>
    <row r="17792" spans="1:10" x14ac:dyDescent="0.25">
      <c r="A17792" s="1">
        <v>45788.25</v>
      </c>
      <c r="B17792" s="2">
        <v>6</v>
      </c>
      <c r="C17792" s="2">
        <v>277</v>
      </c>
      <c r="D17792" s="2">
        <v>771</v>
      </c>
      <c r="E17792" s="2">
        <v>27027</v>
      </c>
      <c r="F17792" s="2">
        <v>4941</v>
      </c>
      <c r="G17792" s="11">
        <f t="shared" si="1108"/>
        <v>1048</v>
      </c>
      <c r="H17792">
        <f t="shared" si="1109"/>
        <v>5989</v>
      </c>
      <c r="I17792">
        <f t="shared" si="1110"/>
        <v>21038</v>
      </c>
      <c r="J17792">
        <f t="shared" si="1111"/>
        <v>0</v>
      </c>
    </row>
    <row r="17793" spans="1:10" x14ac:dyDescent="0.25">
      <c r="A17793" s="1">
        <v>45788.291666666657</v>
      </c>
      <c r="B17793" s="2">
        <v>7</v>
      </c>
      <c r="C17793" s="2">
        <v>762</v>
      </c>
      <c r="D17793" s="2">
        <v>2590</v>
      </c>
      <c r="E17793" s="2">
        <v>27600</v>
      </c>
      <c r="F17793" s="2">
        <v>4946</v>
      </c>
      <c r="G17793" s="11">
        <f t="shared" si="1108"/>
        <v>3352</v>
      </c>
      <c r="H17793">
        <f t="shared" si="1109"/>
        <v>8298</v>
      </c>
      <c r="I17793">
        <f t="shared" si="1110"/>
        <v>19302</v>
      </c>
      <c r="J17793">
        <f t="shared" si="1111"/>
        <v>0</v>
      </c>
    </row>
    <row r="17794" spans="1:10" x14ac:dyDescent="0.25">
      <c r="A17794" s="1">
        <v>45788.333333333343</v>
      </c>
      <c r="B17794" s="2">
        <v>8</v>
      </c>
      <c r="C17794" s="2">
        <v>1277</v>
      </c>
      <c r="D17794" s="2">
        <v>5017</v>
      </c>
      <c r="E17794" s="2">
        <v>28866</v>
      </c>
      <c r="F17794" s="2">
        <v>4918</v>
      </c>
      <c r="G17794" s="11">
        <f t="shared" ref="G17794:G17857" si="1112">C17794+D17794</f>
        <v>6294</v>
      </c>
      <c r="H17794">
        <f t="shared" ref="H17794:H17857" si="1113">F17794+G17794</f>
        <v>11212</v>
      </c>
      <c r="I17794">
        <f t="shared" ref="I17794:I17857" si="1114">E17794-H17794</f>
        <v>17654</v>
      </c>
      <c r="J17794">
        <f t="shared" ref="J17794:J17857" si="1115">K17794-L17794</f>
        <v>0</v>
      </c>
    </row>
    <row r="17795" spans="1:10" x14ac:dyDescent="0.25">
      <c r="A17795" s="1">
        <v>45788.375</v>
      </c>
      <c r="B17795" s="2">
        <v>9</v>
      </c>
      <c r="C17795" s="2">
        <v>1717</v>
      </c>
      <c r="D17795" s="2">
        <v>7430</v>
      </c>
      <c r="E17795" s="2">
        <v>30550</v>
      </c>
      <c r="F17795" s="2">
        <v>4866</v>
      </c>
      <c r="G17795" s="11">
        <f t="shared" si="1112"/>
        <v>9147</v>
      </c>
      <c r="H17795">
        <f t="shared" si="1113"/>
        <v>14013</v>
      </c>
      <c r="I17795">
        <f t="shared" si="1114"/>
        <v>16537</v>
      </c>
      <c r="J17795">
        <f t="shared" si="1115"/>
        <v>0</v>
      </c>
    </row>
    <row r="17796" spans="1:10" x14ac:dyDescent="0.25">
      <c r="A17796" s="1">
        <v>45788.416666666657</v>
      </c>
      <c r="B17796" s="2">
        <v>10</v>
      </c>
      <c r="C17796" s="2">
        <v>1965</v>
      </c>
      <c r="D17796" s="2">
        <v>9235</v>
      </c>
      <c r="E17796" s="2">
        <v>32139</v>
      </c>
      <c r="F17796" s="2">
        <v>4902</v>
      </c>
      <c r="G17796" s="11">
        <f t="shared" si="1112"/>
        <v>11200</v>
      </c>
      <c r="H17796">
        <f t="shared" si="1113"/>
        <v>16102</v>
      </c>
      <c r="I17796">
        <f t="shared" si="1114"/>
        <v>16037</v>
      </c>
      <c r="J17796">
        <f t="shared" si="1115"/>
        <v>0</v>
      </c>
    </row>
    <row r="17797" spans="1:10" x14ac:dyDescent="0.25">
      <c r="A17797" s="1">
        <v>45788.458333333343</v>
      </c>
      <c r="B17797" s="2">
        <v>11</v>
      </c>
      <c r="C17797" s="2">
        <v>2114</v>
      </c>
      <c r="D17797" s="2">
        <v>10257</v>
      </c>
      <c r="E17797" s="2">
        <v>33286</v>
      </c>
      <c r="F17797" s="2">
        <v>5070</v>
      </c>
      <c r="G17797" s="11">
        <f t="shared" si="1112"/>
        <v>12371</v>
      </c>
      <c r="H17797">
        <f t="shared" si="1113"/>
        <v>17441</v>
      </c>
      <c r="I17797">
        <f t="shared" si="1114"/>
        <v>15845</v>
      </c>
      <c r="J17797">
        <f t="shared" si="1115"/>
        <v>0</v>
      </c>
    </row>
    <row r="17798" spans="1:10" x14ac:dyDescent="0.25">
      <c r="A17798" s="1">
        <v>45788.5</v>
      </c>
      <c r="B17798" s="2">
        <v>12</v>
      </c>
      <c r="C17798" s="2">
        <v>2133</v>
      </c>
      <c r="D17798" s="2">
        <v>10501</v>
      </c>
      <c r="E17798" s="2">
        <v>33539</v>
      </c>
      <c r="F17798" s="2">
        <v>5221</v>
      </c>
      <c r="G17798" s="11">
        <f t="shared" si="1112"/>
        <v>12634</v>
      </c>
      <c r="H17798">
        <f t="shared" si="1113"/>
        <v>17855</v>
      </c>
      <c r="I17798">
        <f t="shared" si="1114"/>
        <v>15684</v>
      </c>
      <c r="J17798">
        <f t="shared" si="1115"/>
        <v>0</v>
      </c>
    </row>
    <row r="17799" spans="1:10" x14ac:dyDescent="0.25">
      <c r="A17799" s="1">
        <v>45788.541666666657</v>
      </c>
      <c r="B17799" s="2">
        <v>13</v>
      </c>
      <c r="C17799" s="2">
        <v>2039</v>
      </c>
      <c r="D17799" s="2">
        <v>10053</v>
      </c>
      <c r="E17799" s="2">
        <v>34020</v>
      </c>
      <c r="F17799" s="2">
        <v>5373</v>
      </c>
      <c r="G17799" s="11">
        <f t="shared" si="1112"/>
        <v>12092</v>
      </c>
      <c r="H17799">
        <f t="shared" si="1113"/>
        <v>17465</v>
      </c>
      <c r="I17799">
        <f t="shared" si="1114"/>
        <v>16555</v>
      </c>
      <c r="J17799">
        <f t="shared" si="1115"/>
        <v>0</v>
      </c>
    </row>
    <row r="17800" spans="1:10" x14ac:dyDescent="0.25">
      <c r="A17800" s="1">
        <v>45788.583333333343</v>
      </c>
      <c r="B17800" s="2">
        <v>14</v>
      </c>
      <c r="C17800" s="2">
        <v>1906</v>
      </c>
      <c r="D17800" s="2">
        <v>9271</v>
      </c>
      <c r="E17800" s="2">
        <v>34059</v>
      </c>
      <c r="F17800" s="2">
        <v>5595</v>
      </c>
      <c r="G17800" s="11">
        <f t="shared" si="1112"/>
        <v>11177</v>
      </c>
      <c r="H17800">
        <f t="shared" si="1113"/>
        <v>16772</v>
      </c>
      <c r="I17800">
        <f t="shared" si="1114"/>
        <v>17287</v>
      </c>
      <c r="J17800">
        <f t="shared" si="1115"/>
        <v>0</v>
      </c>
    </row>
    <row r="17801" spans="1:10" x14ac:dyDescent="0.25">
      <c r="A17801" s="1">
        <v>45788.625</v>
      </c>
      <c r="B17801" s="2">
        <v>15</v>
      </c>
      <c r="C17801" s="2">
        <v>1691</v>
      </c>
      <c r="D17801" s="2">
        <v>7996</v>
      </c>
      <c r="E17801" s="2">
        <v>33888</v>
      </c>
      <c r="F17801" s="2">
        <v>5697</v>
      </c>
      <c r="G17801" s="11">
        <f t="shared" si="1112"/>
        <v>9687</v>
      </c>
      <c r="H17801">
        <f t="shared" si="1113"/>
        <v>15384</v>
      </c>
      <c r="I17801">
        <f t="shared" si="1114"/>
        <v>18504</v>
      </c>
      <c r="J17801">
        <f t="shared" si="1115"/>
        <v>0</v>
      </c>
    </row>
    <row r="17802" spans="1:10" x14ac:dyDescent="0.25">
      <c r="A17802" s="1">
        <v>45788.666666666657</v>
      </c>
      <c r="B17802" s="2">
        <v>16</v>
      </c>
      <c r="C17802" s="2">
        <v>1435</v>
      </c>
      <c r="D17802" s="2">
        <v>6088</v>
      </c>
      <c r="E17802" s="2">
        <v>33943</v>
      </c>
      <c r="F17802" s="2">
        <v>5600</v>
      </c>
      <c r="G17802" s="11">
        <f t="shared" si="1112"/>
        <v>7523</v>
      </c>
      <c r="H17802">
        <f t="shared" si="1113"/>
        <v>13123</v>
      </c>
      <c r="I17802">
        <f t="shared" si="1114"/>
        <v>20820</v>
      </c>
      <c r="J17802">
        <f t="shared" si="1115"/>
        <v>0</v>
      </c>
    </row>
    <row r="17803" spans="1:10" x14ac:dyDescent="0.25">
      <c r="A17803" s="1">
        <v>45788.708333333343</v>
      </c>
      <c r="B17803" s="2">
        <v>17</v>
      </c>
      <c r="C17803" s="2">
        <v>1001</v>
      </c>
      <c r="D17803" s="2">
        <v>3648</v>
      </c>
      <c r="E17803" s="2">
        <v>34283</v>
      </c>
      <c r="F17803" s="2">
        <v>5429</v>
      </c>
      <c r="G17803" s="11">
        <f t="shared" si="1112"/>
        <v>4649</v>
      </c>
      <c r="H17803">
        <f t="shared" si="1113"/>
        <v>10078</v>
      </c>
      <c r="I17803">
        <f t="shared" si="1114"/>
        <v>24205</v>
      </c>
      <c r="J17803">
        <f t="shared" si="1115"/>
        <v>0</v>
      </c>
    </row>
    <row r="17804" spans="1:10" x14ac:dyDescent="0.25">
      <c r="A17804" s="1">
        <v>45788.75</v>
      </c>
      <c r="B17804" s="2">
        <v>18</v>
      </c>
      <c r="C17804" s="2">
        <v>398</v>
      </c>
      <c r="D17804" s="2">
        <v>1321</v>
      </c>
      <c r="E17804" s="2">
        <v>34995</v>
      </c>
      <c r="F17804" s="2">
        <v>5207</v>
      </c>
      <c r="G17804" s="11">
        <f t="shared" si="1112"/>
        <v>1719</v>
      </c>
      <c r="H17804">
        <f t="shared" si="1113"/>
        <v>6926</v>
      </c>
      <c r="I17804">
        <f t="shared" si="1114"/>
        <v>28069</v>
      </c>
      <c r="J17804">
        <f t="shared" si="1115"/>
        <v>0</v>
      </c>
    </row>
    <row r="17805" spans="1:10" x14ac:dyDescent="0.25">
      <c r="A17805" s="1">
        <v>45788.791666666657</v>
      </c>
      <c r="B17805" s="2">
        <v>19</v>
      </c>
      <c r="C17805" s="2">
        <v>48</v>
      </c>
      <c r="D17805" s="2">
        <v>162</v>
      </c>
      <c r="E17805" s="2">
        <v>35950</v>
      </c>
      <c r="F17805" s="2">
        <v>4961</v>
      </c>
      <c r="G17805" s="11">
        <f t="shared" si="1112"/>
        <v>210</v>
      </c>
      <c r="H17805">
        <f t="shared" si="1113"/>
        <v>5171</v>
      </c>
      <c r="I17805">
        <f t="shared" si="1114"/>
        <v>30779</v>
      </c>
      <c r="J17805">
        <f t="shared" si="1115"/>
        <v>0</v>
      </c>
    </row>
    <row r="17806" spans="1:10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38007</v>
      </c>
      <c r="F17806" s="2">
        <v>4729</v>
      </c>
      <c r="G17806" s="11">
        <f t="shared" si="1112"/>
        <v>0</v>
      </c>
      <c r="H17806">
        <f t="shared" si="1113"/>
        <v>4729</v>
      </c>
      <c r="I17806">
        <f t="shared" si="1114"/>
        <v>33278</v>
      </c>
      <c r="J17806">
        <f t="shared" si="1115"/>
        <v>0</v>
      </c>
    </row>
    <row r="17807" spans="1:10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37419</v>
      </c>
      <c r="F17807" s="2">
        <v>4446</v>
      </c>
      <c r="G17807" s="11">
        <f t="shared" si="1112"/>
        <v>0</v>
      </c>
      <c r="H17807">
        <f t="shared" si="1113"/>
        <v>4446</v>
      </c>
      <c r="I17807">
        <f t="shared" si="1114"/>
        <v>32973</v>
      </c>
      <c r="J17807">
        <f t="shared" si="1115"/>
        <v>0</v>
      </c>
    </row>
    <row r="17808" spans="1:10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36218</v>
      </c>
      <c r="F17808" s="2">
        <v>4091</v>
      </c>
      <c r="G17808" s="11">
        <f t="shared" si="1112"/>
        <v>0</v>
      </c>
      <c r="H17808">
        <f t="shared" si="1113"/>
        <v>4091</v>
      </c>
      <c r="I17808">
        <f t="shared" si="1114"/>
        <v>32127</v>
      </c>
      <c r="J17808">
        <f t="shared" si="1115"/>
        <v>0</v>
      </c>
    </row>
    <row r="17809" spans="1:10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34548</v>
      </c>
      <c r="F17809" s="2">
        <v>3702</v>
      </c>
      <c r="G17809" s="11">
        <f t="shared" si="1112"/>
        <v>0</v>
      </c>
      <c r="H17809">
        <f t="shared" si="1113"/>
        <v>3702</v>
      </c>
      <c r="I17809">
        <f t="shared" si="1114"/>
        <v>30846</v>
      </c>
      <c r="J17809">
        <f t="shared" si="1115"/>
        <v>0</v>
      </c>
    </row>
    <row r="17810" spans="1:10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32811</v>
      </c>
      <c r="F17810" s="2">
        <v>3327</v>
      </c>
      <c r="G17810" s="11">
        <f t="shared" si="1112"/>
        <v>0</v>
      </c>
      <c r="H17810">
        <f t="shared" si="1113"/>
        <v>3327</v>
      </c>
      <c r="I17810">
        <f t="shared" si="1114"/>
        <v>29484</v>
      </c>
      <c r="J17810">
        <f t="shared" si="1115"/>
        <v>0</v>
      </c>
    </row>
    <row r="17811" spans="1:10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31166</v>
      </c>
      <c r="F17811" s="2">
        <v>3026</v>
      </c>
      <c r="G17811" s="11">
        <f t="shared" si="1112"/>
        <v>0</v>
      </c>
      <c r="H17811">
        <f t="shared" si="1113"/>
        <v>3026</v>
      </c>
      <c r="I17811">
        <f t="shared" si="1114"/>
        <v>28140</v>
      </c>
      <c r="J17811">
        <f t="shared" si="1115"/>
        <v>0</v>
      </c>
    </row>
    <row r="17812" spans="1:10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29999</v>
      </c>
      <c r="F17812" s="2">
        <v>2864</v>
      </c>
      <c r="G17812" s="11">
        <f t="shared" si="1112"/>
        <v>0</v>
      </c>
      <c r="H17812">
        <f t="shared" si="1113"/>
        <v>2864</v>
      </c>
      <c r="I17812">
        <f t="shared" si="1114"/>
        <v>27135</v>
      </c>
      <c r="J17812">
        <f t="shared" si="1115"/>
        <v>0</v>
      </c>
    </row>
    <row r="17813" spans="1:10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29373</v>
      </c>
      <c r="F17813" s="2">
        <v>2822</v>
      </c>
      <c r="G17813" s="11">
        <f t="shared" si="1112"/>
        <v>0</v>
      </c>
      <c r="H17813">
        <f t="shared" si="1113"/>
        <v>2822</v>
      </c>
      <c r="I17813">
        <f t="shared" si="1114"/>
        <v>26551</v>
      </c>
      <c r="J17813">
        <f t="shared" si="1115"/>
        <v>0</v>
      </c>
    </row>
    <row r="17814" spans="1:10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29040</v>
      </c>
      <c r="F17814" s="2">
        <v>2841</v>
      </c>
      <c r="G17814" s="11">
        <f t="shared" si="1112"/>
        <v>0</v>
      </c>
      <c r="H17814">
        <f t="shared" si="1113"/>
        <v>2841</v>
      </c>
      <c r="I17814">
        <f t="shared" si="1114"/>
        <v>26199</v>
      </c>
      <c r="J17814">
        <f t="shared" si="1115"/>
        <v>0</v>
      </c>
    </row>
    <row r="17815" spans="1:10" x14ac:dyDescent="0.25">
      <c r="A17815" s="1">
        <v>45789.208333333343</v>
      </c>
      <c r="B17815" s="2">
        <v>5</v>
      </c>
      <c r="C17815" s="2">
        <v>4</v>
      </c>
      <c r="D17815" s="2">
        <v>26</v>
      </c>
      <c r="E17815" s="2">
        <v>28643</v>
      </c>
      <c r="F17815" s="2">
        <v>2826</v>
      </c>
      <c r="G17815" s="11">
        <f t="shared" si="1112"/>
        <v>30</v>
      </c>
      <c r="H17815">
        <f t="shared" si="1113"/>
        <v>2856</v>
      </c>
      <c r="I17815">
        <f t="shared" si="1114"/>
        <v>25787</v>
      </c>
      <c r="J17815">
        <f t="shared" si="1115"/>
        <v>0</v>
      </c>
    </row>
    <row r="17816" spans="1:10" x14ac:dyDescent="0.25">
      <c r="A17816" s="1">
        <v>45789.25</v>
      </c>
      <c r="B17816" s="2">
        <v>6</v>
      </c>
      <c r="C17816" s="2">
        <v>357</v>
      </c>
      <c r="D17816" s="2">
        <v>866</v>
      </c>
      <c r="E17816" s="2">
        <v>28619</v>
      </c>
      <c r="F17816" s="2">
        <v>2662</v>
      </c>
      <c r="G17816" s="11">
        <f t="shared" si="1112"/>
        <v>1223</v>
      </c>
      <c r="H17816">
        <f t="shared" si="1113"/>
        <v>3885</v>
      </c>
      <c r="I17816">
        <f t="shared" si="1114"/>
        <v>24734</v>
      </c>
      <c r="J17816">
        <f t="shared" si="1115"/>
        <v>0</v>
      </c>
    </row>
    <row r="17817" spans="1:10" x14ac:dyDescent="0.25">
      <c r="A17817" s="1">
        <v>45789.291666666657</v>
      </c>
      <c r="B17817" s="2">
        <v>7</v>
      </c>
      <c r="C17817" s="2">
        <v>1087</v>
      </c>
      <c r="D17817" s="2">
        <v>2847</v>
      </c>
      <c r="E17817" s="2">
        <v>31630</v>
      </c>
      <c r="F17817" s="2">
        <v>2409</v>
      </c>
      <c r="G17817" s="11">
        <f t="shared" si="1112"/>
        <v>3934</v>
      </c>
      <c r="H17817">
        <f t="shared" si="1113"/>
        <v>6343</v>
      </c>
      <c r="I17817">
        <f t="shared" si="1114"/>
        <v>25287</v>
      </c>
      <c r="J17817">
        <f t="shared" si="1115"/>
        <v>0</v>
      </c>
    </row>
    <row r="17818" spans="1:10" x14ac:dyDescent="0.25">
      <c r="A17818" s="1">
        <v>45789.333333333343</v>
      </c>
      <c r="B17818" s="2">
        <v>8</v>
      </c>
      <c r="C17818" s="2">
        <v>1699</v>
      </c>
      <c r="D17818" s="2">
        <v>5265</v>
      </c>
      <c r="E17818" s="2">
        <v>37947</v>
      </c>
      <c r="F17818" s="2">
        <v>2209</v>
      </c>
      <c r="G17818" s="11">
        <f t="shared" si="1112"/>
        <v>6964</v>
      </c>
      <c r="H17818">
        <f t="shared" si="1113"/>
        <v>9173</v>
      </c>
      <c r="I17818">
        <f t="shared" si="1114"/>
        <v>28774</v>
      </c>
      <c r="J17818">
        <f t="shared" si="1115"/>
        <v>0</v>
      </c>
    </row>
    <row r="17819" spans="1:10" x14ac:dyDescent="0.25">
      <c r="A17819" s="1">
        <v>45789.375</v>
      </c>
      <c r="B17819" s="2">
        <v>9</v>
      </c>
      <c r="C17819" s="2">
        <v>2055</v>
      </c>
      <c r="D17819" s="2">
        <v>7824</v>
      </c>
      <c r="E17819" s="2">
        <v>40832</v>
      </c>
      <c r="F17819" s="2">
        <v>2107</v>
      </c>
      <c r="G17819" s="11">
        <f t="shared" si="1112"/>
        <v>9879</v>
      </c>
      <c r="H17819">
        <f t="shared" si="1113"/>
        <v>11986</v>
      </c>
      <c r="I17819">
        <f t="shared" si="1114"/>
        <v>28846</v>
      </c>
      <c r="J17819">
        <f t="shared" si="1115"/>
        <v>0</v>
      </c>
    </row>
    <row r="17820" spans="1:10" x14ac:dyDescent="0.25">
      <c r="A17820" s="1">
        <v>45789.416666666657</v>
      </c>
      <c r="B17820" s="2">
        <v>10</v>
      </c>
      <c r="C17820" s="2">
        <v>2242</v>
      </c>
      <c r="D17820" s="2">
        <v>9838</v>
      </c>
      <c r="E17820" s="2">
        <v>41938</v>
      </c>
      <c r="F17820" s="2">
        <v>2133</v>
      </c>
      <c r="G17820" s="11">
        <f t="shared" si="1112"/>
        <v>12080</v>
      </c>
      <c r="H17820">
        <f t="shared" si="1113"/>
        <v>14213</v>
      </c>
      <c r="I17820">
        <f t="shared" si="1114"/>
        <v>27725</v>
      </c>
      <c r="J17820">
        <f t="shared" si="1115"/>
        <v>0</v>
      </c>
    </row>
    <row r="17821" spans="1:10" x14ac:dyDescent="0.25">
      <c r="A17821" s="1">
        <v>45789.458333333343</v>
      </c>
      <c r="B17821" s="2">
        <v>11</v>
      </c>
      <c r="C17821" s="2">
        <v>2319</v>
      </c>
      <c r="D17821" s="2">
        <v>10920</v>
      </c>
      <c r="E17821" s="2">
        <v>43017</v>
      </c>
      <c r="F17821" s="2">
        <v>2324</v>
      </c>
      <c r="G17821" s="11">
        <f t="shared" si="1112"/>
        <v>13239</v>
      </c>
      <c r="H17821">
        <f t="shared" si="1113"/>
        <v>15563</v>
      </c>
      <c r="I17821">
        <f t="shared" si="1114"/>
        <v>27454</v>
      </c>
      <c r="J17821">
        <f t="shared" si="1115"/>
        <v>0</v>
      </c>
    </row>
    <row r="17822" spans="1:10" x14ac:dyDescent="0.25">
      <c r="A17822" s="1">
        <v>45789.5</v>
      </c>
      <c r="B17822" s="2">
        <v>12</v>
      </c>
      <c r="C17822" s="2">
        <v>2313</v>
      </c>
      <c r="D17822" s="2">
        <v>11427</v>
      </c>
      <c r="E17822" s="2">
        <v>41557</v>
      </c>
      <c r="F17822" s="2">
        <v>2571</v>
      </c>
      <c r="G17822" s="11">
        <f t="shared" si="1112"/>
        <v>13740</v>
      </c>
      <c r="H17822">
        <f t="shared" si="1113"/>
        <v>16311</v>
      </c>
      <c r="I17822">
        <f t="shared" si="1114"/>
        <v>25246</v>
      </c>
      <c r="J17822">
        <f t="shared" si="1115"/>
        <v>0</v>
      </c>
    </row>
    <row r="17823" spans="1:10" x14ac:dyDescent="0.25">
      <c r="A17823" s="1">
        <v>45789.541666666657</v>
      </c>
      <c r="B17823" s="2">
        <v>13</v>
      </c>
      <c r="C17823" s="2">
        <v>2258</v>
      </c>
      <c r="D17823" s="2">
        <v>11282</v>
      </c>
      <c r="E17823" s="2">
        <v>42043</v>
      </c>
      <c r="F17823" s="2">
        <v>2817</v>
      </c>
      <c r="G17823" s="11">
        <f t="shared" si="1112"/>
        <v>13540</v>
      </c>
      <c r="H17823">
        <f t="shared" si="1113"/>
        <v>16357</v>
      </c>
      <c r="I17823">
        <f t="shared" si="1114"/>
        <v>25686</v>
      </c>
      <c r="J17823">
        <f t="shared" si="1115"/>
        <v>0</v>
      </c>
    </row>
    <row r="17824" spans="1:10" x14ac:dyDescent="0.25">
      <c r="A17824" s="1">
        <v>45789.583333333343</v>
      </c>
      <c r="B17824" s="2">
        <v>14</v>
      </c>
      <c r="C17824" s="2">
        <v>2139</v>
      </c>
      <c r="D17824" s="2">
        <v>10295</v>
      </c>
      <c r="E17824" s="2">
        <v>42696</v>
      </c>
      <c r="F17824" s="2">
        <v>3089</v>
      </c>
      <c r="G17824" s="11">
        <f t="shared" si="1112"/>
        <v>12434</v>
      </c>
      <c r="H17824">
        <f t="shared" si="1113"/>
        <v>15523</v>
      </c>
      <c r="I17824">
        <f t="shared" si="1114"/>
        <v>27173</v>
      </c>
      <c r="J17824">
        <f t="shared" si="1115"/>
        <v>0</v>
      </c>
    </row>
    <row r="17825" spans="1:10" x14ac:dyDescent="0.25">
      <c r="A17825" s="1">
        <v>45789.625</v>
      </c>
      <c r="B17825" s="2">
        <v>15</v>
      </c>
      <c r="C17825" s="2">
        <v>1909</v>
      </c>
      <c r="D17825" s="2">
        <v>8543</v>
      </c>
      <c r="E17825" s="2">
        <v>42328</v>
      </c>
      <c r="F17825" s="2">
        <v>3331</v>
      </c>
      <c r="G17825" s="11">
        <f t="shared" si="1112"/>
        <v>10452</v>
      </c>
      <c r="H17825">
        <f t="shared" si="1113"/>
        <v>13783</v>
      </c>
      <c r="I17825">
        <f t="shared" si="1114"/>
        <v>28545</v>
      </c>
      <c r="J17825">
        <f t="shared" si="1115"/>
        <v>0</v>
      </c>
    </row>
    <row r="17826" spans="1:10" x14ac:dyDescent="0.25">
      <c r="A17826" s="1">
        <v>45789.666666666657</v>
      </c>
      <c r="B17826" s="2">
        <v>16</v>
      </c>
      <c r="C17826" s="2">
        <v>1651</v>
      </c>
      <c r="D17826" s="2">
        <v>6325</v>
      </c>
      <c r="E17826" s="2">
        <v>42280</v>
      </c>
      <c r="F17826" s="2">
        <v>3534</v>
      </c>
      <c r="G17826" s="11">
        <f t="shared" si="1112"/>
        <v>7976</v>
      </c>
      <c r="H17826">
        <f t="shared" si="1113"/>
        <v>11510</v>
      </c>
      <c r="I17826">
        <f t="shared" si="1114"/>
        <v>30770</v>
      </c>
      <c r="J17826">
        <f t="shared" si="1115"/>
        <v>0</v>
      </c>
    </row>
    <row r="17827" spans="1:10" x14ac:dyDescent="0.25">
      <c r="A17827" s="1">
        <v>45789.708333333343</v>
      </c>
      <c r="B17827" s="2">
        <v>17</v>
      </c>
      <c r="C17827" s="2">
        <v>1189</v>
      </c>
      <c r="D17827" s="2">
        <v>3710</v>
      </c>
      <c r="E17827" s="2">
        <v>41924</v>
      </c>
      <c r="F17827" s="2">
        <v>3699</v>
      </c>
      <c r="G17827" s="11">
        <f t="shared" si="1112"/>
        <v>4899</v>
      </c>
      <c r="H17827">
        <f t="shared" si="1113"/>
        <v>8598</v>
      </c>
      <c r="I17827">
        <f t="shared" si="1114"/>
        <v>33326</v>
      </c>
      <c r="J17827">
        <f t="shared" si="1115"/>
        <v>0</v>
      </c>
    </row>
    <row r="17828" spans="1:10" x14ac:dyDescent="0.25">
      <c r="A17828" s="1">
        <v>45789.75</v>
      </c>
      <c r="B17828" s="2">
        <v>18</v>
      </c>
      <c r="C17828" s="2">
        <v>493</v>
      </c>
      <c r="D17828" s="2">
        <v>1336</v>
      </c>
      <c r="E17828" s="2">
        <v>40984</v>
      </c>
      <c r="F17828" s="2">
        <v>3811</v>
      </c>
      <c r="G17828" s="11">
        <f t="shared" si="1112"/>
        <v>1829</v>
      </c>
      <c r="H17828">
        <f t="shared" si="1113"/>
        <v>5640</v>
      </c>
      <c r="I17828">
        <f t="shared" si="1114"/>
        <v>35344</v>
      </c>
      <c r="J17828">
        <f t="shared" si="1115"/>
        <v>0</v>
      </c>
    </row>
    <row r="17829" spans="1:10" x14ac:dyDescent="0.25">
      <c r="A17829" s="1">
        <v>45789.791666666657</v>
      </c>
      <c r="B17829" s="2">
        <v>19</v>
      </c>
      <c r="C17829" s="2">
        <v>64</v>
      </c>
      <c r="D17829" s="2">
        <v>170</v>
      </c>
      <c r="E17829" s="2">
        <v>41248</v>
      </c>
      <c r="F17829" s="2">
        <v>3924</v>
      </c>
      <c r="G17829" s="11">
        <f t="shared" si="1112"/>
        <v>234</v>
      </c>
      <c r="H17829">
        <f t="shared" si="1113"/>
        <v>4158</v>
      </c>
      <c r="I17829">
        <f t="shared" si="1114"/>
        <v>37090</v>
      </c>
      <c r="J17829">
        <f t="shared" si="1115"/>
        <v>0</v>
      </c>
    </row>
    <row r="17830" spans="1:10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42594</v>
      </c>
      <c r="F17830" s="2">
        <v>4053</v>
      </c>
      <c r="G17830" s="11">
        <f t="shared" si="1112"/>
        <v>0</v>
      </c>
      <c r="H17830">
        <f t="shared" si="1113"/>
        <v>4053</v>
      </c>
      <c r="I17830">
        <f t="shared" si="1114"/>
        <v>38541</v>
      </c>
      <c r="J17830">
        <f t="shared" si="1115"/>
        <v>0</v>
      </c>
    </row>
    <row r="17831" spans="1:10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41701</v>
      </c>
      <c r="F17831" s="2">
        <v>4034</v>
      </c>
      <c r="G17831" s="11">
        <f t="shared" si="1112"/>
        <v>0</v>
      </c>
      <c r="H17831">
        <f t="shared" si="1113"/>
        <v>4034</v>
      </c>
      <c r="I17831">
        <f t="shared" si="1114"/>
        <v>37667</v>
      </c>
      <c r="J17831">
        <f t="shared" si="1115"/>
        <v>0</v>
      </c>
    </row>
    <row r="17832" spans="1:10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40230</v>
      </c>
      <c r="F17832" s="2">
        <v>3865</v>
      </c>
      <c r="G17832" s="11">
        <f t="shared" si="1112"/>
        <v>0</v>
      </c>
      <c r="H17832">
        <f t="shared" si="1113"/>
        <v>3865</v>
      </c>
      <c r="I17832">
        <f t="shared" si="1114"/>
        <v>36365</v>
      </c>
      <c r="J17832">
        <f t="shared" si="1115"/>
        <v>0</v>
      </c>
    </row>
    <row r="17833" spans="1:10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38235</v>
      </c>
      <c r="F17833" s="2">
        <v>3672</v>
      </c>
      <c r="G17833" s="11">
        <f t="shared" si="1112"/>
        <v>0</v>
      </c>
      <c r="H17833">
        <f t="shared" si="1113"/>
        <v>3672</v>
      </c>
      <c r="I17833">
        <f t="shared" si="1114"/>
        <v>34563</v>
      </c>
      <c r="J17833">
        <f t="shared" si="1115"/>
        <v>0</v>
      </c>
    </row>
    <row r="17834" spans="1:10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35964</v>
      </c>
      <c r="F17834" s="2">
        <v>3515</v>
      </c>
      <c r="G17834" s="11">
        <f t="shared" si="1112"/>
        <v>0</v>
      </c>
      <c r="H17834">
        <f t="shared" si="1113"/>
        <v>3515</v>
      </c>
      <c r="I17834">
        <f t="shared" si="1114"/>
        <v>32449</v>
      </c>
      <c r="J17834">
        <f t="shared" si="1115"/>
        <v>0</v>
      </c>
    </row>
    <row r="17835" spans="1:10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34124</v>
      </c>
      <c r="F17835" s="2">
        <v>3442</v>
      </c>
      <c r="G17835" s="11">
        <f t="shared" si="1112"/>
        <v>0</v>
      </c>
      <c r="H17835">
        <f t="shared" si="1113"/>
        <v>3442</v>
      </c>
      <c r="I17835">
        <f t="shared" si="1114"/>
        <v>30682</v>
      </c>
      <c r="J17835">
        <f t="shared" si="1115"/>
        <v>0</v>
      </c>
    </row>
    <row r="17836" spans="1:10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32848</v>
      </c>
      <c r="F17836" s="2">
        <v>3464</v>
      </c>
      <c r="G17836" s="11">
        <f t="shared" si="1112"/>
        <v>0</v>
      </c>
      <c r="H17836">
        <f t="shared" si="1113"/>
        <v>3464</v>
      </c>
      <c r="I17836">
        <f t="shared" si="1114"/>
        <v>29384</v>
      </c>
      <c r="J17836">
        <f t="shared" si="1115"/>
        <v>0</v>
      </c>
    </row>
    <row r="17837" spans="1:10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32092</v>
      </c>
      <c r="F17837" s="2">
        <v>3533</v>
      </c>
      <c r="G17837" s="11">
        <f t="shared" si="1112"/>
        <v>0</v>
      </c>
      <c r="H17837">
        <f t="shared" si="1113"/>
        <v>3533</v>
      </c>
      <c r="I17837">
        <f t="shared" si="1114"/>
        <v>28559</v>
      </c>
      <c r="J17837">
        <f t="shared" si="1115"/>
        <v>0</v>
      </c>
    </row>
    <row r="17838" spans="1:10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31697</v>
      </c>
      <c r="F17838" s="2">
        <v>3593</v>
      </c>
      <c r="G17838" s="11">
        <f t="shared" si="1112"/>
        <v>0</v>
      </c>
      <c r="H17838">
        <f t="shared" si="1113"/>
        <v>3593</v>
      </c>
      <c r="I17838">
        <f t="shared" si="1114"/>
        <v>28104</v>
      </c>
      <c r="J17838">
        <f t="shared" si="1115"/>
        <v>0</v>
      </c>
    </row>
    <row r="17839" spans="1:10" x14ac:dyDescent="0.25">
      <c r="A17839" s="1">
        <v>45790.208333333343</v>
      </c>
      <c r="B17839" s="2">
        <v>5</v>
      </c>
      <c r="C17839" s="2">
        <v>18</v>
      </c>
      <c r="D17839" s="2">
        <v>44</v>
      </c>
      <c r="E17839" s="2">
        <v>31289</v>
      </c>
      <c r="F17839" s="2">
        <v>3625</v>
      </c>
      <c r="G17839" s="11">
        <f t="shared" si="1112"/>
        <v>62</v>
      </c>
      <c r="H17839">
        <f t="shared" si="1113"/>
        <v>3687</v>
      </c>
      <c r="I17839">
        <f t="shared" si="1114"/>
        <v>27602</v>
      </c>
      <c r="J17839">
        <f t="shared" si="1115"/>
        <v>0</v>
      </c>
    </row>
    <row r="17840" spans="1:10" x14ac:dyDescent="0.25">
      <c r="A17840" s="1">
        <v>45790.25</v>
      </c>
      <c r="B17840" s="2">
        <v>6</v>
      </c>
      <c r="C17840" s="2">
        <v>314</v>
      </c>
      <c r="D17840" s="2">
        <v>806</v>
      </c>
      <c r="E17840" s="2">
        <v>30972</v>
      </c>
      <c r="F17840" s="2">
        <v>3648</v>
      </c>
      <c r="G17840" s="11">
        <f t="shared" si="1112"/>
        <v>1120</v>
      </c>
      <c r="H17840">
        <f t="shared" si="1113"/>
        <v>4768</v>
      </c>
      <c r="I17840">
        <f t="shared" si="1114"/>
        <v>26204</v>
      </c>
      <c r="J17840">
        <f t="shared" si="1115"/>
        <v>0</v>
      </c>
    </row>
    <row r="17841" spans="1:10" x14ac:dyDescent="0.25">
      <c r="A17841" s="1">
        <v>45790.291666666657</v>
      </c>
      <c r="B17841" s="2">
        <v>7</v>
      </c>
      <c r="C17841" s="2">
        <v>893</v>
      </c>
      <c r="D17841" s="2">
        <v>2460</v>
      </c>
      <c r="E17841" s="2">
        <v>33341</v>
      </c>
      <c r="F17841" s="2">
        <v>3703</v>
      </c>
      <c r="G17841" s="11">
        <f t="shared" si="1112"/>
        <v>3353</v>
      </c>
      <c r="H17841">
        <f t="shared" si="1113"/>
        <v>7056</v>
      </c>
      <c r="I17841">
        <f t="shared" si="1114"/>
        <v>26285</v>
      </c>
      <c r="J17841">
        <f t="shared" si="1115"/>
        <v>0</v>
      </c>
    </row>
    <row r="17842" spans="1:10" x14ac:dyDescent="0.25">
      <c r="A17842" s="1">
        <v>45790.333333333343</v>
      </c>
      <c r="B17842" s="2">
        <v>8</v>
      </c>
      <c r="C17842" s="2">
        <v>1385</v>
      </c>
      <c r="D17842" s="2">
        <v>4504</v>
      </c>
      <c r="E17842" s="2">
        <v>38770</v>
      </c>
      <c r="F17842" s="2">
        <v>3763</v>
      </c>
      <c r="G17842" s="11">
        <f t="shared" si="1112"/>
        <v>5889</v>
      </c>
      <c r="H17842">
        <f t="shared" si="1113"/>
        <v>9652</v>
      </c>
      <c r="I17842">
        <f t="shared" si="1114"/>
        <v>29118</v>
      </c>
      <c r="J17842">
        <f t="shared" si="1115"/>
        <v>0</v>
      </c>
    </row>
    <row r="17843" spans="1:10" x14ac:dyDescent="0.25">
      <c r="A17843" s="1">
        <v>45790.375</v>
      </c>
      <c r="B17843" s="2">
        <v>9</v>
      </c>
      <c r="C17843" s="2">
        <v>1696</v>
      </c>
      <c r="D17843" s="2">
        <v>6544</v>
      </c>
      <c r="E17843" s="2">
        <v>41491</v>
      </c>
      <c r="F17843" s="2">
        <v>3822</v>
      </c>
      <c r="G17843" s="11">
        <f t="shared" si="1112"/>
        <v>8240</v>
      </c>
      <c r="H17843">
        <f t="shared" si="1113"/>
        <v>12062</v>
      </c>
      <c r="I17843">
        <f t="shared" si="1114"/>
        <v>29429</v>
      </c>
      <c r="J17843">
        <f t="shared" si="1115"/>
        <v>0</v>
      </c>
    </row>
    <row r="17844" spans="1:10" x14ac:dyDescent="0.25">
      <c r="A17844" s="1">
        <v>45790.416666666657</v>
      </c>
      <c r="B17844" s="2">
        <v>10</v>
      </c>
      <c r="C17844" s="2">
        <v>1897</v>
      </c>
      <c r="D17844" s="2">
        <v>8081</v>
      </c>
      <c r="E17844" s="2">
        <v>42416</v>
      </c>
      <c r="F17844" s="2">
        <v>3928</v>
      </c>
      <c r="G17844" s="11">
        <f t="shared" si="1112"/>
        <v>9978</v>
      </c>
      <c r="H17844">
        <f t="shared" si="1113"/>
        <v>13906</v>
      </c>
      <c r="I17844">
        <f t="shared" si="1114"/>
        <v>28510</v>
      </c>
      <c r="J17844">
        <f t="shared" si="1115"/>
        <v>0</v>
      </c>
    </row>
    <row r="17845" spans="1:10" x14ac:dyDescent="0.25">
      <c r="A17845" s="1">
        <v>45790.458333333343</v>
      </c>
      <c r="B17845" s="2">
        <v>11</v>
      </c>
      <c r="C17845" s="2">
        <v>1994</v>
      </c>
      <c r="D17845" s="2">
        <v>9082</v>
      </c>
      <c r="E17845" s="2">
        <v>43232</v>
      </c>
      <c r="F17845" s="2">
        <v>4083</v>
      </c>
      <c r="G17845" s="11">
        <f t="shared" si="1112"/>
        <v>11076</v>
      </c>
      <c r="H17845">
        <f t="shared" si="1113"/>
        <v>15159</v>
      </c>
      <c r="I17845">
        <f t="shared" si="1114"/>
        <v>28073</v>
      </c>
      <c r="J17845">
        <f t="shared" si="1115"/>
        <v>0</v>
      </c>
    </row>
    <row r="17846" spans="1:10" x14ac:dyDescent="0.25">
      <c r="A17846" s="1">
        <v>45790.5</v>
      </c>
      <c r="B17846" s="2">
        <v>12</v>
      </c>
      <c r="C17846" s="2">
        <v>1990</v>
      </c>
      <c r="D17846" s="2">
        <v>9577</v>
      </c>
      <c r="E17846" s="2">
        <v>41765</v>
      </c>
      <c r="F17846" s="2">
        <v>4281</v>
      </c>
      <c r="G17846" s="11">
        <f t="shared" si="1112"/>
        <v>11567</v>
      </c>
      <c r="H17846">
        <f t="shared" si="1113"/>
        <v>15848</v>
      </c>
      <c r="I17846">
        <f t="shared" si="1114"/>
        <v>25917</v>
      </c>
      <c r="J17846">
        <f t="shared" si="1115"/>
        <v>0</v>
      </c>
    </row>
    <row r="17847" spans="1:10" x14ac:dyDescent="0.25">
      <c r="A17847" s="1">
        <v>45790.541666666657</v>
      </c>
      <c r="B17847" s="2">
        <v>13</v>
      </c>
      <c r="C17847" s="2">
        <v>1932</v>
      </c>
      <c r="D17847" s="2">
        <v>9457</v>
      </c>
      <c r="E17847" s="2">
        <v>42193</v>
      </c>
      <c r="F17847" s="2">
        <v>4541</v>
      </c>
      <c r="G17847" s="11">
        <f t="shared" si="1112"/>
        <v>11389</v>
      </c>
      <c r="H17847">
        <f t="shared" si="1113"/>
        <v>15930</v>
      </c>
      <c r="I17847">
        <f t="shared" si="1114"/>
        <v>26263</v>
      </c>
      <c r="J17847">
        <f t="shared" si="1115"/>
        <v>0</v>
      </c>
    </row>
    <row r="17848" spans="1:10" x14ac:dyDescent="0.25">
      <c r="A17848" s="1">
        <v>45790.583333333343</v>
      </c>
      <c r="B17848" s="2">
        <v>14</v>
      </c>
      <c r="C17848" s="2">
        <v>1795</v>
      </c>
      <c r="D17848" s="2">
        <v>8584</v>
      </c>
      <c r="E17848" s="2">
        <v>42853</v>
      </c>
      <c r="F17848" s="2">
        <v>4811</v>
      </c>
      <c r="G17848" s="11">
        <f t="shared" si="1112"/>
        <v>10379</v>
      </c>
      <c r="H17848">
        <f t="shared" si="1113"/>
        <v>15190</v>
      </c>
      <c r="I17848">
        <f t="shared" si="1114"/>
        <v>27663</v>
      </c>
      <c r="J17848">
        <f t="shared" si="1115"/>
        <v>0</v>
      </c>
    </row>
    <row r="17849" spans="1:10" x14ac:dyDescent="0.25">
      <c r="A17849" s="1">
        <v>45790.625</v>
      </c>
      <c r="B17849" s="2">
        <v>15</v>
      </c>
      <c r="C17849" s="2">
        <v>1518</v>
      </c>
      <c r="D17849" s="2">
        <v>6985</v>
      </c>
      <c r="E17849" s="2">
        <v>42365</v>
      </c>
      <c r="F17849" s="2">
        <v>5029</v>
      </c>
      <c r="G17849" s="11">
        <f t="shared" si="1112"/>
        <v>8503</v>
      </c>
      <c r="H17849">
        <f t="shared" si="1113"/>
        <v>13532</v>
      </c>
      <c r="I17849">
        <f t="shared" si="1114"/>
        <v>28833</v>
      </c>
      <c r="J17849">
        <f t="shared" si="1115"/>
        <v>0</v>
      </c>
    </row>
    <row r="17850" spans="1:10" x14ac:dyDescent="0.25">
      <c r="A17850" s="1">
        <v>45790.666666666657</v>
      </c>
      <c r="B17850" s="2">
        <v>16</v>
      </c>
      <c r="C17850" s="2">
        <v>1227</v>
      </c>
      <c r="D17850" s="2">
        <v>5094</v>
      </c>
      <c r="E17850" s="2">
        <v>42252</v>
      </c>
      <c r="F17850" s="2">
        <v>5166</v>
      </c>
      <c r="G17850" s="11">
        <f t="shared" si="1112"/>
        <v>6321</v>
      </c>
      <c r="H17850">
        <f t="shared" si="1113"/>
        <v>11487</v>
      </c>
      <c r="I17850">
        <f t="shared" si="1114"/>
        <v>30765</v>
      </c>
      <c r="J17850">
        <f t="shared" si="1115"/>
        <v>0</v>
      </c>
    </row>
    <row r="17851" spans="1:10" x14ac:dyDescent="0.25">
      <c r="A17851" s="1">
        <v>45790.708333333343</v>
      </c>
      <c r="B17851" s="2">
        <v>17</v>
      </c>
      <c r="C17851" s="2">
        <v>866</v>
      </c>
      <c r="D17851" s="2">
        <v>3139</v>
      </c>
      <c r="E17851" s="2">
        <v>41796</v>
      </c>
      <c r="F17851" s="2">
        <v>5246</v>
      </c>
      <c r="G17851" s="11">
        <f t="shared" si="1112"/>
        <v>4005</v>
      </c>
      <c r="H17851">
        <f t="shared" si="1113"/>
        <v>9251</v>
      </c>
      <c r="I17851">
        <f t="shared" si="1114"/>
        <v>32545</v>
      </c>
      <c r="J17851">
        <f t="shared" si="1115"/>
        <v>0</v>
      </c>
    </row>
    <row r="17852" spans="1:10" x14ac:dyDescent="0.25">
      <c r="A17852" s="1">
        <v>45790.75</v>
      </c>
      <c r="B17852" s="2">
        <v>18</v>
      </c>
      <c r="C17852" s="2">
        <v>382</v>
      </c>
      <c r="D17852" s="2">
        <v>1313</v>
      </c>
      <c r="E17852" s="2">
        <v>40808</v>
      </c>
      <c r="F17852" s="2">
        <v>5298</v>
      </c>
      <c r="G17852" s="11">
        <f t="shared" si="1112"/>
        <v>1695</v>
      </c>
      <c r="H17852">
        <f t="shared" si="1113"/>
        <v>6993</v>
      </c>
      <c r="I17852">
        <f t="shared" si="1114"/>
        <v>33815</v>
      </c>
      <c r="J17852">
        <f t="shared" si="1115"/>
        <v>0</v>
      </c>
    </row>
    <row r="17853" spans="1:10" x14ac:dyDescent="0.25">
      <c r="A17853" s="1">
        <v>45790.791666666657</v>
      </c>
      <c r="B17853" s="2">
        <v>19</v>
      </c>
      <c r="C17853" s="2">
        <v>63</v>
      </c>
      <c r="D17853" s="2">
        <v>218</v>
      </c>
      <c r="E17853" s="2">
        <v>41063</v>
      </c>
      <c r="F17853" s="2">
        <v>5341</v>
      </c>
      <c r="G17853" s="11">
        <f t="shared" si="1112"/>
        <v>281</v>
      </c>
      <c r="H17853">
        <f t="shared" si="1113"/>
        <v>5622</v>
      </c>
      <c r="I17853">
        <f t="shared" si="1114"/>
        <v>35441</v>
      </c>
      <c r="J17853">
        <f t="shared" si="1115"/>
        <v>0</v>
      </c>
    </row>
    <row r="17854" spans="1:10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42467</v>
      </c>
      <c r="F17854" s="2">
        <v>5331</v>
      </c>
      <c r="G17854" s="11">
        <f t="shared" si="1112"/>
        <v>0</v>
      </c>
      <c r="H17854">
        <f t="shared" si="1113"/>
        <v>5331</v>
      </c>
      <c r="I17854">
        <f t="shared" si="1114"/>
        <v>37136</v>
      </c>
      <c r="J17854">
        <f t="shared" si="1115"/>
        <v>0</v>
      </c>
    </row>
    <row r="17855" spans="1:10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41571</v>
      </c>
      <c r="F17855" s="2">
        <v>5216</v>
      </c>
      <c r="G17855" s="11">
        <f t="shared" si="1112"/>
        <v>0</v>
      </c>
      <c r="H17855">
        <f t="shared" si="1113"/>
        <v>5216</v>
      </c>
      <c r="I17855">
        <f t="shared" si="1114"/>
        <v>36355</v>
      </c>
      <c r="J17855">
        <f t="shared" si="1115"/>
        <v>0</v>
      </c>
    </row>
    <row r="17856" spans="1:10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40127</v>
      </c>
      <c r="F17856" s="2">
        <v>5034</v>
      </c>
      <c r="G17856" s="11">
        <f t="shared" si="1112"/>
        <v>0</v>
      </c>
      <c r="H17856">
        <f t="shared" si="1113"/>
        <v>5034</v>
      </c>
      <c r="I17856">
        <f t="shared" si="1114"/>
        <v>35093</v>
      </c>
      <c r="J17856">
        <f t="shared" si="1115"/>
        <v>0</v>
      </c>
    </row>
    <row r="17857" spans="1:10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38136</v>
      </c>
      <c r="F17857" s="2">
        <v>4812</v>
      </c>
      <c r="G17857" s="11">
        <f t="shared" si="1112"/>
        <v>0</v>
      </c>
      <c r="H17857">
        <f t="shared" si="1113"/>
        <v>4812</v>
      </c>
      <c r="I17857">
        <f t="shared" si="1114"/>
        <v>33324</v>
      </c>
      <c r="J17857">
        <f t="shared" si="1115"/>
        <v>0</v>
      </c>
    </row>
    <row r="17858" spans="1:10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35895</v>
      </c>
      <c r="F17858" s="2">
        <v>4599</v>
      </c>
      <c r="G17858" s="11">
        <f t="shared" ref="G17858:G17921" si="1116">C17858+D17858</f>
        <v>0</v>
      </c>
      <c r="H17858">
        <f t="shared" ref="H17858:H17921" si="1117">F17858+G17858</f>
        <v>4599</v>
      </c>
      <c r="I17858">
        <f t="shared" ref="I17858:I17921" si="1118">E17858-H17858</f>
        <v>31296</v>
      </c>
      <c r="J17858">
        <f t="shared" ref="J17858:J17921" si="1119">K17858-L17858</f>
        <v>0</v>
      </c>
    </row>
    <row r="17859" spans="1:10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34103</v>
      </c>
      <c r="F17859" s="2">
        <v>4435</v>
      </c>
      <c r="G17859" s="11">
        <f t="shared" si="1116"/>
        <v>0</v>
      </c>
      <c r="H17859">
        <f t="shared" si="1117"/>
        <v>4435</v>
      </c>
      <c r="I17859">
        <f t="shared" si="1118"/>
        <v>29668</v>
      </c>
      <c r="J17859">
        <f t="shared" si="1119"/>
        <v>0</v>
      </c>
    </row>
    <row r="17860" spans="1:10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32821</v>
      </c>
      <c r="F17860" s="2">
        <v>4247</v>
      </c>
      <c r="G17860" s="11">
        <f t="shared" si="1116"/>
        <v>0</v>
      </c>
      <c r="H17860">
        <f t="shared" si="1117"/>
        <v>4247</v>
      </c>
      <c r="I17860">
        <f t="shared" si="1118"/>
        <v>28574</v>
      </c>
      <c r="J17860">
        <f t="shared" si="1119"/>
        <v>0</v>
      </c>
    </row>
    <row r="17861" spans="1:10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32015</v>
      </c>
      <c r="F17861" s="2">
        <v>4009</v>
      </c>
      <c r="G17861" s="11">
        <f t="shared" si="1116"/>
        <v>0</v>
      </c>
      <c r="H17861">
        <f t="shared" si="1117"/>
        <v>4009</v>
      </c>
      <c r="I17861">
        <f t="shared" si="1118"/>
        <v>28006</v>
      </c>
      <c r="J17861">
        <f t="shared" si="1119"/>
        <v>0</v>
      </c>
    </row>
    <row r="17862" spans="1:10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31625</v>
      </c>
      <c r="F17862" s="2">
        <v>3797</v>
      </c>
      <c r="G17862" s="11">
        <f t="shared" si="1116"/>
        <v>0</v>
      </c>
      <c r="H17862">
        <f t="shared" si="1117"/>
        <v>3797</v>
      </c>
      <c r="I17862">
        <f t="shared" si="1118"/>
        <v>27828</v>
      </c>
      <c r="J17862">
        <f t="shared" si="1119"/>
        <v>0</v>
      </c>
    </row>
    <row r="17863" spans="1:10" x14ac:dyDescent="0.25">
      <c r="A17863" s="1">
        <v>45791.208333333343</v>
      </c>
      <c r="B17863" s="2">
        <v>5</v>
      </c>
      <c r="C17863" s="2">
        <v>15</v>
      </c>
      <c r="D17863" s="2">
        <v>47</v>
      </c>
      <c r="E17863" s="2">
        <v>31115</v>
      </c>
      <c r="F17863" s="2">
        <v>3615</v>
      </c>
      <c r="G17863" s="11">
        <f t="shared" si="1116"/>
        <v>62</v>
      </c>
      <c r="H17863">
        <f t="shared" si="1117"/>
        <v>3677</v>
      </c>
      <c r="I17863">
        <f t="shared" si="1118"/>
        <v>27438</v>
      </c>
      <c r="J17863">
        <f t="shared" si="1119"/>
        <v>0</v>
      </c>
    </row>
    <row r="17864" spans="1:10" x14ac:dyDescent="0.25">
      <c r="A17864" s="1">
        <v>45791.25</v>
      </c>
      <c r="B17864" s="2">
        <v>6</v>
      </c>
      <c r="C17864" s="2">
        <v>336</v>
      </c>
      <c r="D17864" s="2">
        <v>881</v>
      </c>
      <c r="E17864" s="2">
        <v>30778</v>
      </c>
      <c r="F17864" s="2">
        <v>3455</v>
      </c>
      <c r="G17864" s="11">
        <f t="shared" si="1116"/>
        <v>1217</v>
      </c>
      <c r="H17864">
        <f t="shared" si="1117"/>
        <v>4672</v>
      </c>
      <c r="I17864">
        <f t="shared" si="1118"/>
        <v>26106</v>
      </c>
      <c r="J17864">
        <f t="shared" si="1119"/>
        <v>0</v>
      </c>
    </row>
    <row r="17865" spans="1:10" x14ac:dyDescent="0.25">
      <c r="A17865" s="1">
        <v>45791.291666666657</v>
      </c>
      <c r="B17865" s="2">
        <v>7</v>
      </c>
      <c r="C17865" s="2">
        <v>931</v>
      </c>
      <c r="D17865" s="2">
        <v>2755</v>
      </c>
      <c r="E17865" s="2">
        <v>33239</v>
      </c>
      <c r="F17865" s="2">
        <v>3334</v>
      </c>
      <c r="G17865" s="11">
        <f t="shared" si="1116"/>
        <v>3686</v>
      </c>
      <c r="H17865">
        <f t="shared" si="1117"/>
        <v>7020</v>
      </c>
      <c r="I17865">
        <f t="shared" si="1118"/>
        <v>26219</v>
      </c>
      <c r="J17865">
        <f t="shared" si="1119"/>
        <v>0</v>
      </c>
    </row>
    <row r="17866" spans="1:10" x14ac:dyDescent="0.25">
      <c r="A17866" s="1">
        <v>45791.333333333343</v>
      </c>
      <c r="B17866" s="2">
        <v>8</v>
      </c>
      <c r="C17866" s="2">
        <v>1455</v>
      </c>
      <c r="D17866" s="2">
        <v>5158</v>
      </c>
      <c r="E17866" s="2">
        <v>38707</v>
      </c>
      <c r="F17866" s="2">
        <v>3251</v>
      </c>
      <c r="G17866" s="11">
        <f t="shared" si="1116"/>
        <v>6613</v>
      </c>
      <c r="H17866">
        <f t="shared" si="1117"/>
        <v>9864</v>
      </c>
      <c r="I17866">
        <f t="shared" si="1118"/>
        <v>28843</v>
      </c>
      <c r="J17866">
        <f t="shared" si="1119"/>
        <v>0</v>
      </c>
    </row>
    <row r="17867" spans="1:10" x14ac:dyDescent="0.25">
      <c r="A17867" s="1">
        <v>45791.375</v>
      </c>
      <c r="B17867" s="2">
        <v>9</v>
      </c>
      <c r="C17867" s="2">
        <v>1844</v>
      </c>
      <c r="D17867" s="2">
        <v>7574</v>
      </c>
      <c r="E17867" s="2">
        <v>41104</v>
      </c>
      <c r="F17867" s="2">
        <v>3196</v>
      </c>
      <c r="G17867" s="11">
        <f t="shared" si="1116"/>
        <v>9418</v>
      </c>
      <c r="H17867">
        <f t="shared" si="1117"/>
        <v>12614</v>
      </c>
      <c r="I17867">
        <f t="shared" si="1118"/>
        <v>28490</v>
      </c>
      <c r="J17867">
        <f t="shared" si="1119"/>
        <v>0</v>
      </c>
    </row>
    <row r="17868" spans="1:10" x14ac:dyDescent="0.25">
      <c r="A17868" s="1">
        <v>45791.416666666657</v>
      </c>
      <c r="B17868" s="2">
        <v>10</v>
      </c>
      <c r="C17868" s="2">
        <v>2071</v>
      </c>
      <c r="D17868" s="2">
        <v>9343</v>
      </c>
      <c r="E17868" s="2">
        <v>41913</v>
      </c>
      <c r="F17868" s="2">
        <v>3172</v>
      </c>
      <c r="G17868" s="11">
        <f t="shared" si="1116"/>
        <v>11414</v>
      </c>
      <c r="H17868">
        <f t="shared" si="1117"/>
        <v>14586</v>
      </c>
      <c r="I17868">
        <f t="shared" si="1118"/>
        <v>27327</v>
      </c>
      <c r="J17868">
        <f t="shared" si="1119"/>
        <v>0</v>
      </c>
    </row>
    <row r="17869" spans="1:10" x14ac:dyDescent="0.25">
      <c r="A17869" s="1">
        <v>45791.458333333343</v>
      </c>
      <c r="B17869" s="2">
        <v>11</v>
      </c>
      <c r="C17869" s="2">
        <v>2151</v>
      </c>
      <c r="D17869" s="2">
        <v>10437</v>
      </c>
      <c r="E17869" s="2">
        <v>42781</v>
      </c>
      <c r="F17869" s="2">
        <v>3237</v>
      </c>
      <c r="G17869" s="11">
        <f t="shared" si="1116"/>
        <v>12588</v>
      </c>
      <c r="H17869">
        <f t="shared" si="1117"/>
        <v>15825</v>
      </c>
      <c r="I17869">
        <f t="shared" si="1118"/>
        <v>26956</v>
      </c>
      <c r="J17869">
        <f t="shared" si="1119"/>
        <v>0</v>
      </c>
    </row>
    <row r="17870" spans="1:10" x14ac:dyDescent="0.25">
      <c r="A17870" s="1">
        <v>45791.5</v>
      </c>
      <c r="B17870" s="2">
        <v>12</v>
      </c>
      <c r="C17870" s="2">
        <v>2149</v>
      </c>
      <c r="D17870" s="2">
        <v>10922</v>
      </c>
      <c r="E17870" s="2">
        <v>41319</v>
      </c>
      <c r="F17870" s="2">
        <v>3426</v>
      </c>
      <c r="G17870" s="11">
        <f t="shared" si="1116"/>
        <v>13071</v>
      </c>
      <c r="H17870">
        <f t="shared" si="1117"/>
        <v>16497</v>
      </c>
      <c r="I17870">
        <f t="shared" si="1118"/>
        <v>24822</v>
      </c>
      <c r="J17870">
        <f t="shared" si="1119"/>
        <v>0</v>
      </c>
    </row>
    <row r="17871" spans="1:10" x14ac:dyDescent="0.25">
      <c r="A17871" s="1">
        <v>45791.541666666657</v>
      </c>
      <c r="B17871" s="2">
        <v>13</v>
      </c>
      <c r="C17871" s="2">
        <v>2107</v>
      </c>
      <c r="D17871" s="2">
        <v>10737</v>
      </c>
      <c r="E17871" s="2">
        <v>41698</v>
      </c>
      <c r="F17871" s="2">
        <v>3673</v>
      </c>
      <c r="G17871" s="11">
        <f t="shared" si="1116"/>
        <v>12844</v>
      </c>
      <c r="H17871">
        <f t="shared" si="1117"/>
        <v>16517</v>
      </c>
      <c r="I17871">
        <f t="shared" si="1118"/>
        <v>25181</v>
      </c>
      <c r="J17871">
        <f t="shared" si="1119"/>
        <v>0</v>
      </c>
    </row>
    <row r="17872" spans="1:10" x14ac:dyDescent="0.25">
      <c r="A17872" s="1">
        <v>45791.583333333343</v>
      </c>
      <c r="B17872" s="2">
        <v>14</v>
      </c>
      <c r="C17872" s="2">
        <v>2013</v>
      </c>
      <c r="D17872" s="2">
        <v>9782</v>
      </c>
      <c r="E17872" s="2">
        <v>42247</v>
      </c>
      <c r="F17872" s="2">
        <v>3910</v>
      </c>
      <c r="G17872" s="11">
        <f t="shared" si="1116"/>
        <v>11795</v>
      </c>
      <c r="H17872">
        <f t="shared" si="1117"/>
        <v>15705</v>
      </c>
      <c r="I17872">
        <f t="shared" si="1118"/>
        <v>26542</v>
      </c>
      <c r="J17872">
        <f t="shared" si="1119"/>
        <v>0</v>
      </c>
    </row>
    <row r="17873" spans="1:10" x14ac:dyDescent="0.25">
      <c r="A17873" s="1">
        <v>45791.625</v>
      </c>
      <c r="B17873" s="2">
        <v>15</v>
      </c>
      <c r="C17873" s="2">
        <v>1808</v>
      </c>
      <c r="D17873" s="2">
        <v>8016</v>
      </c>
      <c r="E17873" s="2">
        <v>41662</v>
      </c>
      <c r="F17873" s="2">
        <v>4068</v>
      </c>
      <c r="G17873" s="11">
        <f t="shared" si="1116"/>
        <v>9824</v>
      </c>
      <c r="H17873">
        <f t="shared" si="1117"/>
        <v>13892</v>
      </c>
      <c r="I17873">
        <f t="shared" si="1118"/>
        <v>27770</v>
      </c>
      <c r="J17873">
        <f t="shared" si="1119"/>
        <v>0</v>
      </c>
    </row>
    <row r="17874" spans="1:10" x14ac:dyDescent="0.25">
      <c r="A17874" s="1">
        <v>45791.666666666657</v>
      </c>
      <c r="B17874" s="2">
        <v>16</v>
      </c>
      <c r="C17874" s="2">
        <v>1555</v>
      </c>
      <c r="D17874" s="2">
        <v>5878</v>
      </c>
      <c r="E17874" s="2">
        <v>41558</v>
      </c>
      <c r="F17874" s="2">
        <v>4144</v>
      </c>
      <c r="G17874" s="11">
        <f t="shared" si="1116"/>
        <v>7433</v>
      </c>
      <c r="H17874">
        <f t="shared" si="1117"/>
        <v>11577</v>
      </c>
      <c r="I17874">
        <f t="shared" si="1118"/>
        <v>29981</v>
      </c>
      <c r="J17874">
        <f t="shared" si="1119"/>
        <v>0</v>
      </c>
    </row>
    <row r="17875" spans="1:10" x14ac:dyDescent="0.25">
      <c r="A17875" s="1">
        <v>45791.708333333343</v>
      </c>
      <c r="B17875" s="2">
        <v>17</v>
      </c>
      <c r="C17875" s="2">
        <v>1170</v>
      </c>
      <c r="D17875" s="2">
        <v>3609</v>
      </c>
      <c r="E17875" s="2">
        <v>41364</v>
      </c>
      <c r="F17875" s="2">
        <v>4187</v>
      </c>
      <c r="G17875" s="11">
        <f t="shared" si="1116"/>
        <v>4779</v>
      </c>
      <c r="H17875">
        <f t="shared" si="1117"/>
        <v>8966</v>
      </c>
      <c r="I17875">
        <f t="shared" si="1118"/>
        <v>32398</v>
      </c>
      <c r="J17875">
        <f t="shared" si="1119"/>
        <v>0</v>
      </c>
    </row>
    <row r="17876" spans="1:10" x14ac:dyDescent="0.25">
      <c r="A17876" s="1">
        <v>45791.75</v>
      </c>
      <c r="B17876" s="2">
        <v>18</v>
      </c>
      <c r="C17876" s="2">
        <v>548</v>
      </c>
      <c r="D17876" s="2">
        <v>1492</v>
      </c>
      <c r="E17876" s="2">
        <v>40598</v>
      </c>
      <c r="F17876" s="2">
        <v>4214</v>
      </c>
      <c r="G17876" s="11">
        <f t="shared" si="1116"/>
        <v>2040</v>
      </c>
      <c r="H17876">
        <f t="shared" si="1117"/>
        <v>6254</v>
      </c>
      <c r="I17876">
        <f t="shared" si="1118"/>
        <v>34344</v>
      </c>
      <c r="J17876">
        <f t="shared" si="1119"/>
        <v>0</v>
      </c>
    </row>
    <row r="17877" spans="1:10" x14ac:dyDescent="0.25">
      <c r="A17877" s="1">
        <v>45791.791666666657</v>
      </c>
      <c r="B17877" s="2">
        <v>19</v>
      </c>
      <c r="C17877" s="2">
        <v>89</v>
      </c>
      <c r="D17877" s="2">
        <v>249</v>
      </c>
      <c r="E17877" s="2">
        <v>40940</v>
      </c>
      <c r="F17877" s="2">
        <v>4238</v>
      </c>
      <c r="G17877" s="11">
        <f t="shared" si="1116"/>
        <v>338</v>
      </c>
      <c r="H17877">
        <f t="shared" si="1117"/>
        <v>4576</v>
      </c>
      <c r="I17877">
        <f t="shared" si="1118"/>
        <v>36364</v>
      </c>
      <c r="J17877">
        <f t="shared" si="1119"/>
        <v>0</v>
      </c>
    </row>
    <row r="17878" spans="1:10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42671</v>
      </c>
      <c r="F17878" s="2">
        <v>4234</v>
      </c>
      <c r="G17878" s="11">
        <f t="shared" si="1116"/>
        <v>0</v>
      </c>
      <c r="H17878">
        <f t="shared" si="1117"/>
        <v>4234</v>
      </c>
      <c r="I17878">
        <f t="shared" si="1118"/>
        <v>38437</v>
      </c>
      <c r="J17878">
        <f t="shared" si="1119"/>
        <v>0</v>
      </c>
    </row>
    <row r="17879" spans="1:10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41812</v>
      </c>
      <c r="F17879" s="2">
        <v>4142</v>
      </c>
      <c r="G17879" s="11">
        <f t="shared" si="1116"/>
        <v>0</v>
      </c>
      <c r="H17879">
        <f t="shared" si="1117"/>
        <v>4142</v>
      </c>
      <c r="I17879">
        <f t="shared" si="1118"/>
        <v>37670</v>
      </c>
      <c r="J17879">
        <f t="shared" si="1119"/>
        <v>0</v>
      </c>
    </row>
    <row r="17880" spans="1:10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40340</v>
      </c>
      <c r="F17880" s="2">
        <v>3934</v>
      </c>
      <c r="G17880" s="11">
        <f t="shared" si="1116"/>
        <v>0</v>
      </c>
      <c r="H17880">
        <f t="shared" si="1117"/>
        <v>3934</v>
      </c>
      <c r="I17880">
        <f t="shared" si="1118"/>
        <v>36406</v>
      </c>
      <c r="J17880">
        <f t="shared" si="1119"/>
        <v>0</v>
      </c>
    </row>
    <row r="17881" spans="1:10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38294</v>
      </c>
      <c r="F17881" s="2">
        <v>3660</v>
      </c>
      <c r="G17881" s="11">
        <f t="shared" si="1116"/>
        <v>0</v>
      </c>
      <c r="H17881">
        <f t="shared" si="1117"/>
        <v>3660</v>
      </c>
      <c r="I17881">
        <f t="shared" si="1118"/>
        <v>34634</v>
      </c>
      <c r="J17881">
        <f t="shared" si="1119"/>
        <v>0</v>
      </c>
    </row>
    <row r="17882" spans="1:10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36081</v>
      </c>
      <c r="F17882" s="2">
        <v>3384</v>
      </c>
      <c r="G17882" s="11">
        <f t="shared" si="1116"/>
        <v>0</v>
      </c>
      <c r="H17882">
        <f t="shared" si="1117"/>
        <v>3384</v>
      </c>
      <c r="I17882">
        <f t="shared" si="1118"/>
        <v>32697</v>
      </c>
      <c r="J17882">
        <f t="shared" si="1119"/>
        <v>0</v>
      </c>
    </row>
    <row r="17883" spans="1:10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34277</v>
      </c>
      <c r="F17883" s="2">
        <v>3139</v>
      </c>
      <c r="G17883" s="11">
        <f t="shared" si="1116"/>
        <v>0</v>
      </c>
      <c r="H17883">
        <f t="shared" si="1117"/>
        <v>3139</v>
      </c>
      <c r="I17883">
        <f t="shared" si="1118"/>
        <v>31138</v>
      </c>
      <c r="J17883">
        <f t="shared" si="1119"/>
        <v>0</v>
      </c>
    </row>
    <row r="17884" spans="1:10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33012</v>
      </c>
      <c r="F17884" s="2">
        <v>2910</v>
      </c>
      <c r="G17884" s="11">
        <f t="shared" si="1116"/>
        <v>0</v>
      </c>
      <c r="H17884">
        <f t="shared" si="1117"/>
        <v>2910</v>
      </c>
      <c r="I17884">
        <f t="shared" si="1118"/>
        <v>30102</v>
      </c>
      <c r="J17884">
        <f t="shared" si="1119"/>
        <v>0</v>
      </c>
    </row>
    <row r="17885" spans="1:10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32192</v>
      </c>
      <c r="F17885" s="2">
        <v>2698</v>
      </c>
      <c r="G17885" s="11">
        <f t="shared" si="1116"/>
        <v>0</v>
      </c>
      <c r="H17885">
        <f t="shared" si="1117"/>
        <v>2698</v>
      </c>
      <c r="I17885">
        <f t="shared" si="1118"/>
        <v>29494</v>
      </c>
      <c r="J17885">
        <f t="shared" si="1119"/>
        <v>0</v>
      </c>
    </row>
    <row r="17886" spans="1:10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31812</v>
      </c>
      <c r="F17886" s="2">
        <v>2521</v>
      </c>
      <c r="G17886" s="11">
        <f t="shared" si="1116"/>
        <v>0</v>
      </c>
      <c r="H17886">
        <f t="shared" si="1117"/>
        <v>2521</v>
      </c>
      <c r="I17886">
        <f t="shared" si="1118"/>
        <v>29291</v>
      </c>
      <c r="J17886">
        <f t="shared" si="1119"/>
        <v>0</v>
      </c>
    </row>
    <row r="17887" spans="1:10" x14ac:dyDescent="0.25">
      <c r="A17887" s="1">
        <v>45792.208333333343</v>
      </c>
      <c r="B17887" s="2">
        <v>5</v>
      </c>
      <c r="C17887" s="2">
        <v>27</v>
      </c>
      <c r="D17887" s="2">
        <v>52</v>
      </c>
      <c r="E17887" s="2">
        <v>31288</v>
      </c>
      <c r="F17887" s="2">
        <v>2388</v>
      </c>
      <c r="G17887" s="11">
        <f t="shared" si="1116"/>
        <v>79</v>
      </c>
      <c r="H17887">
        <f t="shared" si="1117"/>
        <v>2467</v>
      </c>
      <c r="I17887">
        <f t="shared" si="1118"/>
        <v>28821</v>
      </c>
      <c r="J17887">
        <f t="shared" si="1119"/>
        <v>0</v>
      </c>
    </row>
    <row r="17888" spans="1:10" x14ac:dyDescent="0.25">
      <c r="A17888" s="1">
        <v>45792.25</v>
      </c>
      <c r="B17888" s="2">
        <v>6</v>
      </c>
      <c r="C17888" s="2">
        <v>510</v>
      </c>
      <c r="D17888" s="2">
        <v>1064</v>
      </c>
      <c r="E17888" s="2">
        <v>30976</v>
      </c>
      <c r="F17888" s="2">
        <v>2296</v>
      </c>
      <c r="G17888" s="11">
        <f t="shared" si="1116"/>
        <v>1574</v>
      </c>
      <c r="H17888">
        <f t="shared" si="1117"/>
        <v>3870</v>
      </c>
      <c r="I17888">
        <f t="shared" si="1118"/>
        <v>27106</v>
      </c>
      <c r="J17888">
        <f t="shared" si="1119"/>
        <v>0</v>
      </c>
    </row>
    <row r="17889" spans="1:10" x14ac:dyDescent="0.25">
      <c r="A17889" s="1">
        <v>45792.291666666657</v>
      </c>
      <c r="B17889" s="2">
        <v>7</v>
      </c>
      <c r="C17889" s="2">
        <v>1373</v>
      </c>
      <c r="D17889" s="2">
        <v>3259</v>
      </c>
      <c r="E17889" s="2">
        <v>33363</v>
      </c>
      <c r="F17889" s="2">
        <v>2228</v>
      </c>
      <c r="G17889" s="11">
        <f t="shared" si="1116"/>
        <v>4632</v>
      </c>
      <c r="H17889">
        <f t="shared" si="1117"/>
        <v>6860</v>
      </c>
      <c r="I17889">
        <f t="shared" si="1118"/>
        <v>26503</v>
      </c>
      <c r="J17889">
        <f t="shared" si="1119"/>
        <v>0</v>
      </c>
    </row>
    <row r="17890" spans="1:10" x14ac:dyDescent="0.25">
      <c r="A17890" s="1">
        <v>45792.333333333343</v>
      </c>
      <c r="B17890" s="2">
        <v>8</v>
      </c>
      <c r="C17890" s="2">
        <v>2003</v>
      </c>
      <c r="D17890" s="2">
        <v>5945</v>
      </c>
      <c r="E17890" s="2">
        <v>38663</v>
      </c>
      <c r="F17890" s="2">
        <v>2179</v>
      </c>
      <c r="G17890" s="11">
        <f t="shared" si="1116"/>
        <v>7948</v>
      </c>
      <c r="H17890">
        <f t="shared" si="1117"/>
        <v>10127</v>
      </c>
      <c r="I17890">
        <f t="shared" si="1118"/>
        <v>28536</v>
      </c>
      <c r="J17890">
        <f t="shared" si="1119"/>
        <v>0</v>
      </c>
    </row>
    <row r="17891" spans="1:10" x14ac:dyDescent="0.25">
      <c r="A17891" s="1">
        <v>45792.375</v>
      </c>
      <c r="B17891" s="2">
        <v>9</v>
      </c>
      <c r="C17891" s="2">
        <v>2323</v>
      </c>
      <c r="D17891" s="2">
        <v>8674</v>
      </c>
      <c r="E17891" s="2">
        <v>41148</v>
      </c>
      <c r="F17891" s="2">
        <v>2140</v>
      </c>
      <c r="G17891" s="11">
        <f t="shared" si="1116"/>
        <v>10997</v>
      </c>
      <c r="H17891">
        <f t="shared" si="1117"/>
        <v>13137</v>
      </c>
      <c r="I17891">
        <f t="shared" si="1118"/>
        <v>28011</v>
      </c>
      <c r="J17891">
        <f t="shared" si="1119"/>
        <v>0</v>
      </c>
    </row>
    <row r="17892" spans="1:10" x14ac:dyDescent="0.25">
      <c r="A17892" s="1">
        <v>45792.416666666657</v>
      </c>
      <c r="B17892" s="2">
        <v>10</v>
      </c>
      <c r="C17892" s="2">
        <v>2492</v>
      </c>
      <c r="D17892" s="2">
        <v>10774</v>
      </c>
      <c r="E17892" s="2">
        <v>41988</v>
      </c>
      <c r="F17892" s="2">
        <v>2131</v>
      </c>
      <c r="G17892" s="11">
        <f t="shared" si="1116"/>
        <v>13266</v>
      </c>
      <c r="H17892">
        <f t="shared" si="1117"/>
        <v>15397</v>
      </c>
      <c r="I17892">
        <f t="shared" si="1118"/>
        <v>26591</v>
      </c>
      <c r="J17892">
        <f t="shared" si="1119"/>
        <v>0</v>
      </c>
    </row>
    <row r="17893" spans="1:10" x14ac:dyDescent="0.25">
      <c r="A17893" s="1">
        <v>45792.458333333343</v>
      </c>
      <c r="B17893" s="2">
        <v>11</v>
      </c>
      <c r="C17893" s="2">
        <v>2553</v>
      </c>
      <c r="D17893" s="2">
        <v>12060</v>
      </c>
      <c r="E17893" s="2">
        <v>42764</v>
      </c>
      <c r="F17893" s="2">
        <v>2193</v>
      </c>
      <c r="G17893" s="11">
        <f t="shared" si="1116"/>
        <v>14613</v>
      </c>
      <c r="H17893">
        <f t="shared" si="1117"/>
        <v>16806</v>
      </c>
      <c r="I17893">
        <f t="shared" si="1118"/>
        <v>25958</v>
      </c>
      <c r="J17893">
        <f t="shared" si="1119"/>
        <v>0</v>
      </c>
    </row>
    <row r="17894" spans="1:10" x14ac:dyDescent="0.25">
      <c r="A17894" s="1">
        <v>45792.5</v>
      </c>
      <c r="B17894" s="2">
        <v>12</v>
      </c>
      <c r="C17894" s="2">
        <v>2536</v>
      </c>
      <c r="D17894" s="2">
        <v>12546</v>
      </c>
      <c r="E17894" s="2">
        <v>41276</v>
      </c>
      <c r="F17894" s="2">
        <v>2360</v>
      </c>
      <c r="G17894" s="11">
        <f t="shared" si="1116"/>
        <v>15082</v>
      </c>
      <c r="H17894">
        <f t="shared" si="1117"/>
        <v>17442</v>
      </c>
      <c r="I17894">
        <f t="shared" si="1118"/>
        <v>23834</v>
      </c>
      <c r="J17894">
        <f t="shared" si="1119"/>
        <v>0</v>
      </c>
    </row>
    <row r="17895" spans="1:10" x14ac:dyDescent="0.25">
      <c r="A17895" s="1">
        <v>45792.541666666657</v>
      </c>
      <c r="B17895" s="2">
        <v>13</v>
      </c>
      <c r="C17895" s="2">
        <v>2485</v>
      </c>
      <c r="D17895" s="2">
        <v>12311</v>
      </c>
      <c r="E17895" s="2">
        <v>41714</v>
      </c>
      <c r="F17895" s="2">
        <v>2612</v>
      </c>
      <c r="G17895" s="11">
        <f t="shared" si="1116"/>
        <v>14796</v>
      </c>
      <c r="H17895">
        <f t="shared" si="1117"/>
        <v>17408</v>
      </c>
      <c r="I17895">
        <f t="shared" si="1118"/>
        <v>24306</v>
      </c>
      <c r="J17895">
        <f t="shared" si="1119"/>
        <v>0</v>
      </c>
    </row>
    <row r="17896" spans="1:10" x14ac:dyDescent="0.25">
      <c r="A17896" s="1">
        <v>45792.583333333343</v>
      </c>
      <c r="B17896" s="2">
        <v>14</v>
      </c>
      <c r="C17896" s="2">
        <v>2365</v>
      </c>
      <c r="D17896" s="2">
        <v>11156</v>
      </c>
      <c r="E17896" s="2">
        <v>42410</v>
      </c>
      <c r="F17896" s="2">
        <v>2876</v>
      </c>
      <c r="G17896" s="11">
        <f t="shared" si="1116"/>
        <v>13521</v>
      </c>
      <c r="H17896">
        <f t="shared" si="1117"/>
        <v>16397</v>
      </c>
      <c r="I17896">
        <f t="shared" si="1118"/>
        <v>26013</v>
      </c>
      <c r="J17896">
        <f t="shared" si="1119"/>
        <v>0</v>
      </c>
    </row>
    <row r="17897" spans="1:10" x14ac:dyDescent="0.25">
      <c r="A17897" s="1">
        <v>45792.625</v>
      </c>
      <c r="B17897" s="2">
        <v>15</v>
      </c>
      <c r="C17897" s="2">
        <v>2144</v>
      </c>
      <c r="D17897" s="2">
        <v>9112</v>
      </c>
      <c r="E17897" s="2">
        <v>41939</v>
      </c>
      <c r="F17897" s="2">
        <v>3079</v>
      </c>
      <c r="G17897" s="11">
        <f t="shared" si="1116"/>
        <v>11256</v>
      </c>
      <c r="H17897">
        <f t="shared" si="1117"/>
        <v>14335</v>
      </c>
      <c r="I17897">
        <f t="shared" si="1118"/>
        <v>27604</v>
      </c>
      <c r="J17897">
        <f t="shared" si="1119"/>
        <v>0</v>
      </c>
    </row>
    <row r="17898" spans="1:10" x14ac:dyDescent="0.25">
      <c r="A17898" s="1">
        <v>45792.666666666657</v>
      </c>
      <c r="B17898" s="2">
        <v>16</v>
      </c>
      <c r="C17898" s="2">
        <v>1886</v>
      </c>
      <c r="D17898" s="2">
        <v>6704</v>
      </c>
      <c r="E17898" s="2">
        <v>41936</v>
      </c>
      <c r="F17898" s="2">
        <v>3195</v>
      </c>
      <c r="G17898" s="11">
        <f t="shared" si="1116"/>
        <v>8590</v>
      </c>
      <c r="H17898">
        <f t="shared" si="1117"/>
        <v>11785</v>
      </c>
      <c r="I17898">
        <f t="shared" si="1118"/>
        <v>30151</v>
      </c>
      <c r="J17898">
        <f t="shared" si="1119"/>
        <v>0</v>
      </c>
    </row>
    <row r="17899" spans="1:10" x14ac:dyDescent="0.25">
      <c r="A17899" s="1">
        <v>45792.708333333343</v>
      </c>
      <c r="B17899" s="2">
        <v>17</v>
      </c>
      <c r="C17899" s="2">
        <v>1463</v>
      </c>
      <c r="D17899" s="2">
        <v>4106</v>
      </c>
      <c r="E17899" s="2">
        <v>41703</v>
      </c>
      <c r="F17899" s="2">
        <v>3282</v>
      </c>
      <c r="G17899" s="11">
        <f t="shared" si="1116"/>
        <v>5569</v>
      </c>
      <c r="H17899">
        <f t="shared" si="1117"/>
        <v>8851</v>
      </c>
      <c r="I17899">
        <f t="shared" si="1118"/>
        <v>32852</v>
      </c>
      <c r="J17899">
        <f t="shared" si="1119"/>
        <v>0</v>
      </c>
    </row>
    <row r="17900" spans="1:10" x14ac:dyDescent="0.25">
      <c r="A17900" s="1">
        <v>45792.75</v>
      </c>
      <c r="B17900" s="2">
        <v>18</v>
      </c>
      <c r="C17900" s="2">
        <v>717</v>
      </c>
      <c r="D17900" s="2">
        <v>1679</v>
      </c>
      <c r="E17900" s="2">
        <v>40870</v>
      </c>
      <c r="F17900" s="2">
        <v>3365</v>
      </c>
      <c r="G17900" s="11">
        <f t="shared" si="1116"/>
        <v>2396</v>
      </c>
      <c r="H17900">
        <f t="shared" si="1117"/>
        <v>5761</v>
      </c>
      <c r="I17900">
        <f t="shared" si="1118"/>
        <v>35109</v>
      </c>
      <c r="J17900">
        <f t="shared" si="1119"/>
        <v>0</v>
      </c>
    </row>
    <row r="17901" spans="1:10" x14ac:dyDescent="0.25">
      <c r="A17901" s="1">
        <v>45792.791666666657</v>
      </c>
      <c r="B17901" s="2">
        <v>19</v>
      </c>
      <c r="C17901" s="2">
        <v>121</v>
      </c>
      <c r="D17901" s="2">
        <v>281</v>
      </c>
      <c r="E17901" s="2">
        <v>41163</v>
      </c>
      <c r="F17901" s="2">
        <v>3442</v>
      </c>
      <c r="G17901" s="11">
        <f t="shared" si="1116"/>
        <v>402</v>
      </c>
      <c r="H17901">
        <f t="shared" si="1117"/>
        <v>3844</v>
      </c>
      <c r="I17901">
        <f t="shared" si="1118"/>
        <v>37319</v>
      </c>
      <c r="J17901">
        <f t="shared" si="1119"/>
        <v>0</v>
      </c>
    </row>
    <row r="17902" spans="1:10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42687</v>
      </c>
      <c r="F17902" s="2">
        <v>3490</v>
      </c>
      <c r="G17902" s="11">
        <f t="shared" si="1116"/>
        <v>0</v>
      </c>
      <c r="H17902">
        <f t="shared" si="1117"/>
        <v>3490</v>
      </c>
      <c r="I17902">
        <f t="shared" si="1118"/>
        <v>39197</v>
      </c>
      <c r="J17902">
        <f t="shared" si="1119"/>
        <v>0</v>
      </c>
    </row>
    <row r="17903" spans="1:10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41850</v>
      </c>
      <c r="F17903" s="2">
        <v>3421</v>
      </c>
      <c r="G17903" s="11">
        <f t="shared" si="1116"/>
        <v>0</v>
      </c>
      <c r="H17903">
        <f t="shared" si="1117"/>
        <v>3421</v>
      </c>
      <c r="I17903">
        <f t="shared" si="1118"/>
        <v>38429</v>
      </c>
      <c r="J17903">
        <f t="shared" si="1119"/>
        <v>0</v>
      </c>
    </row>
    <row r="17904" spans="1:10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40410</v>
      </c>
      <c r="F17904" s="2">
        <v>3220</v>
      </c>
      <c r="G17904" s="11">
        <f t="shared" si="1116"/>
        <v>0</v>
      </c>
      <c r="H17904">
        <f t="shared" si="1117"/>
        <v>3220</v>
      </c>
      <c r="I17904">
        <f t="shared" si="1118"/>
        <v>37190</v>
      </c>
      <c r="J17904">
        <f t="shared" si="1119"/>
        <v>0</v>
      </c>
    </row>
    <row r="17905" spans="1:10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38442</v>
      </c>
      <c r="F17905" s="2">
        <v>2982</v>
      </c>
      <c r="G17905" s="11">
        <f t="shared" si="1116"/>
        <v>0</v>
      </c>
      <c r="H17905">
        <f t="shared" si="1117"/>
        <v>2982</v>
      </c>
      <c r="I17905">
        <f t="shared" si="1118"/>
        <v>35460</v>
      </c>
      <c r="J17905">
        <f t="shared" si="1119"/>
        <v>0</v>
      </c>
    </row>
    <row r="17906" spans="1:10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36192</v>
      </c>
      <c r="F17906" s="2">
        <v>2780</v>
      </c>
      <c r="G17906" s="11">
        <f t="shared" si="1116"/>
        <v>0</v>
      </c>
      <c r="H17906">
        <f t="shared" si="1117"/>
        <v>2780</v>
      </c>
      <c r="I17906">
        <f t="shared" si="1118"/>
        <v>33412</v>
      </c>
      <c r="J17906">
        <f t="shared" si="1119"/>
        <v>0</v>
      </c>
    </row>
    <row r="17907" spans="1:10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34361</v>
      </c>
      <c r="F17907" s="2">
        <v>2622</v>
      </c>
      <c r="G17907" s="11">
        <f t="shared" si="1116"/>
        <v>0</v>
      </c>
      <c r="H17907">
        <f t="shared" si="1117"/>
        <v>2622</v>
      </c>
      <c r="I17907">
        <f t="shared" si="1118"/>
        <v>31739</v>
      </c>
      <c r="J17907">
        <f t="shared" si="1119"/>
        <v>0</v>
      </c>
    </row>
    <row r="17908" spans="1:10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33100</v>
      </c>
      <c r="F17908" s="2">
        <v>2502</v>
      </c>
      <c r="G17908" s="11">
        <f t="shared" si="1116"/>
        <v>0</v>
      </c>
      <c r="H17908">
        <f t="shared" si="1117"/>
        <v>2502</v>
      </c>
      <c r="I17908">
        <f t="shared" si="1118"/>
        <v>30598</v>
      </c>
      <c r="J17908">
        <f t="shared" si="1119"/>
        <v>0</v>
      </c>
    </row>
    <row r="17909" spans="1:10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32261</v>
      </c>
      <c r="F17909" s="2">
        <v>2417</v>
      </c>
      <c r="G17909" s="11">
        <f t="shared" si="1116"/>
        <v>0</v>
      </c>
      <c r="H17909">
        <f t="shared" si="1117"/>
        <v>2417</v>
      </c>
      <c r="I17909">
        <f t="shared" si="1118"/>
        <v>29844</v>
      </c>
      <c r="J17909">
        <f t="shared" si="1119"/>
        <v>0</v>
      </c>
    </row>
    <row r="17910" spans="1:10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31861</v>
      </c>
      <c r="F17910" s="2">
        <v>2351</v>
      </c>
      <c r="G17910" s="11">
        <f t="shared" si="1116"/>
        <v>0</v>
      </c>
      <c r="H17910">
        <f t="shared" si="1117"/>
        <v>2351</v>
      </c>
      <c r="I17910">
        <f t="shared" si="1118"/>
        <v>29510</v>
      </c>
      <c r="J17910">
        <f t="shared" si="1119"/>
        <v>0</v>
      </c>
    </row>
    <row r="17911" spans="1:10" x14ac:dyDescent="0.25">
      <c r="A17911" s="1">
        <v>45793.208333333343</v>
      </c>
      <c r="B17911" s="2">
        <v>5</v>
      </c>
      <c r="C17911" s="2">
        <v>33</v>
      </c>
      <c r="D17911" s="2">
        <v>71</v>
      </c>
      <c r="E17911" s="2">
        <v>31324</v>
      </c>
      <c r="F17911" s="2">
        <v>2291</v>
      </c>
      <c r="G17911" s="11">
        <f t="shared" si="1116"/>
        <v>104</v>
      </c>
      <c r="H17911">
        <f t="shared" si="1117"/>
        <v>2395</v>
      </c>
      <c r="I17911">
        <f t="shared" si="1118"/>
        <v>28929</v>
      </c>
      <c r="J17911">
        <f t="shared" si="1119"/>
        <v>0</v>
      </c>
    </row>
    <row r="17912" spans="1:10" x14ac:dyDescent="0.25">
      <c r="A17912" s="1">
        <v>45793.25</v>
      </c>
      <c r="B17912" s="2">
        <v>6</v>
      </c>
      <c r="C17912" s="2">
        <v>519</v>
      </c>
      <c r="D17912" s="2">
        <v>1096</v>
      </c>
      <c r="E17912" s="2">
        <v>31045</v>
      </c>
      <c r="F17912" s="2">
        <v>2249</v>
      </c>
      <c r="G17912" s="11">
        <f t="shared" si="1116"/>
        <v>1615</v>
      </c>
      <c r="H17912">
        <f t="shared" si="1117"/>
        <v>3864</v>
      </c>
      <c r="I17912">
        <f t="shared" si="1118"/>
        <v>27181</v>
      </c>
      <c r="J17912">
        <f t="shared" si="1119"/>
        <v>0</v>
      </c>
    </row>
    <row r="17913" spans="1:10" x14ac:dyDescent="0.25">
      <c r="A17913" s="1">
        <v>45793.291666666657</v>
      </c>
      <c r="B17913" s="2">
        <v>7</v>
      </c>
      <c r="C17913" s="2">
        <v>1375</v>
      </c>
      <c r="D17913" s="2">
        <v>3278</v>
      </c>
      <c r="E17913" s="2">
        <v>33263</v>
      </c>
      <c r="F17913" s="2">
        <v>2229</v>
      </c>
      <c r="G17913" s="11">
        <f t="shared" si="1116"/>
        <v>4653</v>
      </c>
      <c r="H17913">
        <f t="shared" si="1117"/>
        <v>6882</v>
      </c>
      <c r="I17913">
        <f t="shared" si="1118"/>
        <v>26381</v>
      </c>
      <c r="J17913">
        <f t="shared" si="1119"/>
        <v>0</v>
      </c>
    </row>
    <row r="17914" spans="1:10" x14ac:dyDescent="0.25">
      <c r="A17914" s="1">
        <v>45793.333333333343</v>
      </c>
      <c r="B17914" s="2">
        <v>8</v>
      </c>
      <c r="C17914" s="2">
        <v>2023</v>
      </c>
      <c r="D17914" s="2">
        <v>5893</v>
      </c>
      <c r="E17914" s="2">
        <v>38549</v>
      </c>
      <c r="F17914" s="2">
        <v>2218</v>
      </c>
      <c r="G17914" s="11">
        <f t="shared" si="1116"/>
        <v>7916</v>
      </c>
      <c r="H17914">
        <f t="shared" si="1117"/>
        <v>10134</v>
      </c>
      <c r="I17914">
        <f t="shared" si="1118"/>
        <v>28415</v>
      </c>
      <c r="J17914">
        <f t="shared" si="1119"/>
        <v>0</v>
      </c>
    </row>
    <row r="17915" spans="1:10" x14ac:dyDescent="0.25">
      <c r="A17915" s="1">
        <v>45793.375</v>
      </c>
      <c r="B17915" s="2">
        <v>9</v>
      </c>
      <c r="C17915" s="2">
        <v>2365</v>
      </c>
      <c r="D17915" s="2">
        <v>8463</v>
      </c>
      <c r="E17915" s="2">
        <v>40931</v>
      </c>
      <c r="F17915" s="2">
        <v>2203</v>
      </c>
      <c r="G17915" s="11">
        <f t="shared" si="1116"/>
        <v>10828</v>
      </c>
      <c r="H17915">
        <f t="shared" si="1117"/>
        <v>13031</v>
      </c>
      <c r="I17915">
        <f t="shared" si="1118"/>
        <v>27900</v>
      </c>
      <c r="J17915">
        <f t="shared" si="1119"/>
        <v>0</v>
      </c>
    </row>
    <row r="17916" spans="1:10" x14ac:dyDescent="0.25">
      <c r="A17916" s="1">
        <v>45793.416666666657</v>
      </c>
      <c r="B17916" s="2">
        <v>10</v>
      </c>
      <c r="C17916" s="2">
        <v>2529</v>
      </c>
      <c r="D17916" s="2">
        <v>10416</v>
      </c>
      <c r="E17916" s="2">
        <v>41735</v>
      </c>
      <c r="F17916" s="2">
        <v>2221</v>
      </c>
      <c r="G17916" s="11">
        <f t="shared" si="1116"/>
        <v>12945</v>
      </c>
      <c r="H17916">
        <f t="shared" si="1117"/>
        <v>15166</v>
      </c>
      <c r="I17916">
        <f t="shared" si="1118"/>
        <v>26569</v>
      </c>
      <c r="J17916">
        <f t="shared" si="1119"/>
        <v>0</v>
      </c>
    </row>
    <row r="17917" spans="1:10" x14ac:dyDescent="0.25">
      <c r="A17917" s="1">
        <v>45793.458333333343</v>
      </c>
      <c r="B17917" s="2">
        <v>11</v>
      </c>
      <c r="C17917" s="2">
        <v>2596</v>
      </c>
      <c r="D17917" s="2">
        <v>11603</v>
      </c>
      <c r="E17917" s="2">
        <v>42405</v>
      </c>
      <c r="F17917" s="2">
        <v>2337</v>
      </c>
      <c r="G17917" s="11">
        <f t="shared" si="1116"/>
        <v>14199</v>
      </c>
      <c r="H17917">
        <f t="shared" si="1117"/>
        <v>16536</v>
      </c>
      <c r="I17917">
        <f t="shared" si="1118"/>
        <v>25869</v>
      </c>
      <c r="J17917">
        <f t="shared" si="1119"/>
        <v>0</v>
      </c>
    </row>
    <row r="17918" spans="1:10" x14ac:dyDescent="0.25">
      <c r="A17918" s="1">
        <v>45793.5</v>
      </c>
      <c r="B17918" s="2">
        <v>12</v>
      </c>
      <c r="C17918" s="2">
        <v>2581</v>
      </c>
      <c r="D17918" s="2">
        <v>11992</v>
      </c>
      <c r="E17918" s="2">
        <v>40597</v>
      </c>
      <c r="F17918" s="2">
        <v>2549</v>
      </c>
      <c r="G17918" s="11">
        <f t="shared" si="1116"/>
        <v>14573</v>
      </c>
      <c r="H17918">
        <f t="shared" si="1117"/>
        <v>17122</v>
      </c>
      <c r="I17918">
        <f t="shared" si="1118"/>
        <v>23475</v>
      </c>
      <c r="J17918">
        <f t="shared" si="1119"/>
        <v>0</v>
      </c>
    </row>
    <row r="17919" spans="1:10" x14ac:dyDescent="0.25">
      <c r="A17919" s="1">
        <v>45793.541666666657</v>
      </c>
      <c r="B17919" s="2">
        <v>13</v>
      </c>
      <c r="C17919" s="2">
        <v>2525</v>
      </c>
      <c r="D17919" s="2">
        <v>11717</v>
      </c>
      <c r="E17919" s="2">
        <v>40284</v>
      </c>
      <c r="F17919" s="2">
        <v>2812</v>
      </c>
      <c r="G17919" s="11">
        <f t="shared" si="1116"/>
        <v>14242</v>
      </c>
      <c r="H17919">
        <f t="shared" si="1117"/>
        <v>17054</v>
      </c>
      <c r="I17919">
        <f t="shared" si="1118"/>
        <v>23230</v>
      </c>
      <c r="J17919">
        <f t="shared" si="1119"/>
        <v>0</v>
      </c>
    </row>
    <row r="17920" spans="1:10" x14ac:dyDescent="0.25">
      <c r="A17920" s="1">
        <v>45793.583333333343</v>
      </c>
      <c r="B17920" s="2">
        <v>14</v>
      </c>
      <c r="C17920" s="2">
        <v>2391</v>
      </c>
      <c r="D17920" s="2">
        <v>10497</v>
      </c>
      <c r="E17920" s="2">
        <v>41828</v>
      </c>
      <c r="F17920" s="2">
        <v>3045</v>
      </c>
      <c r="G17920" s="11">
        <f t="shared" si="1116"/>
        <v>12888</v>
      </c>
      <c r="H17920">
        <f t="shared" si="1117"/>
        <v>15933</v>
      </c>
      <c r="I17920">
        <f t="shared" si="1118"/>
        <v>25895</v>
      </c>
      <c r="J17920">
        <f t="shared" si="1119"/>
        <v>0</v>
      </c>
    </row>
    <row r="17921" spans="1:10" x14ac:dyDescent="0.25">
      <c r="A17921" s="1">
        <v>45793.625</v>
      </c>
      <c r="B17921" s="2">
        <v>15</v>
      </c>
      <c r="C17921" s="2">
        <v>2106</v>
      </c>
      <c r="D17921" s="2">
        <v>8447</v>
      </c>
      <c r="E17921" s="2">
        <v>41327</v>
      </c>
      <c r="F17921" s="2">
        <v>3175</v>
      </c>
      <c r="G17921" s="11">
        <f t="shared" si="1116"/>
        <v>10553</v>
      </c>
      <c r="H17921">
        <f t="shared" si="1117"/>
        <v>13728</v>
      </c>
      <c r="I17921">
        <f t="shared" si="1118"/>
        <v>27599</v>
      </c>
      <c r="J17921">
        <f t="shared" si="1119"/>
        <v>0</v>
      </c>
    </row>
    <row r="17922" spans="1:10" x14ac:dyDescent="0.25">
      <c r="A17922" s="1">
        <v>45793.666666666657</v>
      </c>
      <c r="B17922" s="2">
        <v>16</v>
      </c>
      <c r="C17922" s="2">
        <v>1795</v>
      </c>
      <c r="D17922" s="2">
        <v>6152</v>
      </c>
      <c r="E17922" s="2">
        <v>41250</v>
      </c>
      <c r="F17922" s="2">
        <v>3229</v>
      </c>
      <c r="G17922" s="11">
        <f t="shared" ref="G17922:G17953" si="1120">C17922+D17922</f>
        <v>7947</v>
      </c>
      <c r="H17922">
        <f t="shared" ref="H17922:H17985" si="1121">F17922+G17922</f>
        <v>11176</v>
      </c>
      <c r="I17922">
        <f t="shared" ref="I17922:I17985" si="1122">E17922-H17922</f>
        <v>30074</v>
      </c>
      <c r="J17922">
        <f t="shared" ref="J17922:J17985" si="1123">K17922-L17922</f>
        <v>0</v>
      </c>
    </row>
    <row r="17923" spans="1:10" x14ac:dyDescent="0.25">
      <c r="A17923" s="1">
        <v>45793.708333333343</v>
      </c>
      <c r="B17923" s="2">
        <v>17</v>
      </c>
      <c r="C17923" s="2">
        <v>1377</v>
      </c>
      <c r="D17923" s="2">
        <v>3803</v>
      </c>
      <c r="E17923" s="2">
        <v>41200</v>
      </c>
      <c r="F17923" s="2">
        <v>3264</v>
      </c>
      <c r="G17923" s="11">
        <f t="shared" si="1120"/>
        <v>5180</v>
      </c>
      <c r="H17923">
        <f t="shared" si="1121"/>
        <v>8444</v>
      </c>
      <c r="I17923">
        <f t="shared" si="1122"/>
        <v>32756</v>
      </c>
      <c r="J17923">
        <f t="shared" si="1123"/>
        <v>0</v>
      </c>
    </row>
    <row r="17924" spans="1:10" x14ac:dyDescent="0.25">
      <c r="A17924" s="1">
        <v>45793.75</v>
      </c>
      <c r="B17924" s="2">
        <v>18</v>
      </c>
      <c r="C17924" s="2">
        <v>678</v>
      </c>
      <c r="D17924" s="2">
        <v>1578</v>
      </c>
      <c r="E17924" s="2">
        <v>40513</v>
      </c>
      <c r="F17924" s="2">
        <v>3319</v>
      </c>
      <c r="G17924" s="11">
        <f t="shared" si="1120"/>
        <v>2256</v>
      </c>
      <c r="H17924">
        <f t="shared" si="1121"/>
        <v>5575</v>
      </c>
      <c r="I17924">
        <f t="shared" si="1122"/>
        <v>34938</v>
      </c>
      <c r="J17924">
        <f t="shared" si="1123"/>
        <v>0</v>
      </c>
    </row>
    <row r="17925" spans="1:10" x14ac:dyDescent="0.25">
      <c r="A17925" s="1">
        <v>45793.791666666657</v>
      </c>
      <c r="B17925" s="2">
        <v>19</v>
      </c>
      <c r="C17925" s="2">
        <v>118</v>
      </c>
      <c r="D17925" s="2">
        <v>257</v>
      </c>
      <c r="E17925" s="2">
        <v>40687</v>
      </c>
      <c r="F17925" s="2">
        <v>3390</v>
      </c>
      <c r="G17925" s="11">
        <f t="shared" si="1120"/>
        <v>375</v>
      </c>
      <c r="H17925">
        <f t="shared" si="1121"/>
        <v>3765</v>
      </c>
      <c r="I17925">
        <f t="shared" si="1122"/>
        <v>36922</v>
      </c>
      <c r="J17925">
        <f t="shared" si="1123"/>
        <v>0</v>
      </c>
    </row>
    <row r="17926" spans="1:10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42430</v>
      </c>
      <c r="F17926" s="2">
        <v>3436</v>
      </c>
      <c r="G17926" s="11">
        <f t="shared" si="1120"/>
        <v>0</v>
      </c>
      <c r="H17926">
        <f t="shared" si="1121"/>
        <v>3436</v>
      </c>
      <c r="I17926">
        <f t="shared" si="1122"/>
        <v>38994</v>
      </c>
      <c r="J17926">
        <f t="shared" si="1123"/>
        <v>0</v>
      </c>
    </row>
    <row r="17927" spans="1:10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41653</v>
      </c>
      <c r="F17927" s="2">
        <v>3396</v>
      </c>
      <c r="G17927" s="11">
        <f t="shared" si="1120"/>
        <v>0</v>
      </c>
      <c r="H17927">
        <f t="shared" si="1121"/>
        <v>3396</v>
      </c>
      <c r="I17927">
        <f t="shared" si="1122"/>
        <v>38257</v>
      </c>
      <c r="J17927">
        <f t="shared" si="1123"/>
        <v>0</v>
      </c>
    </row>
    <row r="17928" spans="1:10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40008</v>
      </c>
      <c r="F17928" s="2">
        <v>3259</v>
      </c>
      <c r="G17928" s="11">
        <f t="shared" si="1120"/>
        <v>0</v>
      </c>
      <c r="H17928">
        <f t="shared" si="1121"/>
        <v>3259</v>
      </c>
      <c r="I17928">
        <f t="shared" si="1122"/>
        <v>36749</v>
      </c>
      <c r="J17928">
        <f t="shared" si="1123"/>
        <v>0</v>
      </c>
    </row>
    <row r="17929" spans="1:10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38151</v>
      </c>
      <c r="F17929" s="2">
        <v>3087</v>
      </c>
      <c r="G17929" s="11">
        <f t="shared" si="1120"/>
        <v>0</v>
      </c>
      <c r="H17929">
        <f t="shared" si="1121"/>
        <v>3087</v>
      </c>
      <c r="I17929">
        <f t="shared" si="1122"/>
        <v>35064</v>
      </c>
      <c r="J17929">
        <f t="shared" si="1123"/>
        <v>0</v>
      </c>
    </row>
    <row r="17930" spans="1:10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36166</v>
      </c>
      <c r="F17930" s="2">
        <v>2922</v>
      </c>
      <c r="G17930" s="11">
        <f t="shared" si="1120"/>
        <v>0</v>
      </c>
      <c r="H17930">
        <f t="shared" si="1121"/>
        <v>2922</v>
      </c>
      <c r="I17930">
        <f t="shared" si="1122"/>
        <v>33244</v>
      </c>
      <c r="J17930">
        <f t="shared" si="1123"/>
        <v>0</v>
      </c>
    </row>
    <row r="17931" spans="1:10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34323</v>
      </c>
      <c r="F17931" s="2">
        <v>2785</v>
      </c>
      <c r="G17931" s="11">
        <f t="shared" si="1120"/>
        <v>0</v>
      </c>
      <c r="H17931">
        <f t="shared" si="1121"/>
        <v>2785</v>
      </c>
      <c r="I17931">
        <f t="shared" si="1122"/>
        <v>31538</v>
      </c>
      <c r="J17931">
        <f t="shared" si="1123"/>
        <v>0</v>
      </c>
    </row>
    <row r="17932" spans="1:10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32998</v>
      </c>
      <c r="F17932" s="2">
        <v>2688</v>
      </c>
      <c r="G17932" s="11">
        <f t="shared" si="1120"/>
        <v>0</v>
      </c>
      <c r="H17932">
        <f t="shared" si="1121"/>
        <v>2688</v>
      </c>
      <c r="I17932">
        <f t="shared" si="1122"/>
        <v>30310</v>
      </c>
      <c r="J17932">
        <f t="shared" si="1123"/>
        <v>0</v>
      </c>
    </row>
    <row r="17933" spans="1:10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32037</v>
      </c>
      <c r="F17933" s="2">
        <v>2617</v>
      </c>
      <c r="G17933" s="11">
        <f t="shared" si="1120"/>
        <v>0</v>
      </c>
      <c r="H17933">
        <f t="shared" si="1121"/>
        <v>2617</v>
      </c>
      <c r="I17933">
        <f t="shared" si="1122"/>
        <v>29420</v>
      </c>
      <c r="J17933">
        <f t="shared" si="1123"/>
        <v>0</v>
      </c>
    </row>
    <row r="17934" spans="1:10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31641</v>
      </c>
      <c r="F17934" s="2">
        <v>2554</v>
      </c>
      <c r="G17934" s="11">
        <f t="shared" si="1120"/>
        <v>0</v>
      </c>
      <c r="H17934">
        <f t="shared" si="1121"/>
        <v>2554</v>
      </c>
      <c r="I17934">
        <f t="shared" si="1122"/>
        <v>29087</v>
      </c>
      <c r="J17934">
        <f t="shared" si="1123"/>
        <v>0</v>
      </c>
    </row>
    <row r="17935" spans="1:10" x14ac:dyDescent="0.25">
      <c r="A17935" s="1">
        <v>45794.208333333343</v>
      </c>
      <c r="B17935" s="2">
        <v>5</v>
      </c>
      <c r="C17935" s="2">
        <v>40</v>
      </c>
      <c r="D17935" s="2">
        <v>89</v>
      </c>
      <c r="E17935" s="2">
        <v>30797</v>
      </c>
      <c r="F17935" s="2">
        <v>2505</v>
      </c>
      <c r="G17935" s="11">
        <f t="shared" si="1120"/>
        <v>129</v>
      </c>
      <c r="H17935">
        <f t="shared" si="1121"/>
        <v>2634</v>
      </c>
      <c r="I17935">
        <f t="shared" si="1122"/>
        <v>28163</v>
      </c>
      <c r="J17935">
        <f t="shared" si="1123"/>
        <v>0</v>
      </c>
    </row>
    <row r="17936" spans="1:10" x14ac:dyDescent="0.25">
      <c r="A17936" s="1">
        <v>45794.25</v>
      </c>
      <c r="B17936" s="2">
        <v>6</v>
      </c>
      <c r="C17936" s="2">
        <v>538</v>
      </c>
      <c r="D17936" s="2">
        <v>1202</v>
      </c>
      <c r="E17936" s="2">
        <v>30159</v>
      </c>
      <c r="F17936" s="2">
        <v>2466</v>
      </c>
      <c r="G17936" s="11">
        <f t="shared" si="1120"/>
        <v>1740</v>
      </c>
      <c r="H17936">
        <f t="shared" si="1121"/>
        <v>4206</v>
      </c>
      <c r="I17936">
        <f t="shared" si="1122"/>
        <v>25953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1391</v>
      </c>
      <c r="D17937" s="2">
        <v>3524</v>
      </c>
      <c r="E17937" s="2">
        <v>31493</v>
      </c>
      <c r="F17937" s="2">
        <v>2453</v>
      </c>
      <c r="G17937" s="11">
        <f t="shared" si="1120"/>
        <v>4915</v>
      </c>
      <c r="H17937">
        <f t="shared" si="1121"/>
        <v>7368</v>
      </c>
      <c r="I17937">
        <f t="shared" si="1122"/>
        <v>24125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2046</v>
      </c>
      <c r="D17938" s="2">
        <v>6295</v>
      </c>
      <c r="E17938" s="2">
        <v>35422</v>
      </c>
      <c r="F17938" s="2">
        <v>2459</v>
      </c>
      <c r="G17938" s="11">
        <f t="shared" si="1120"/>
        <v>8341</v>
      </c>
      <c r="H17938">
        <f t="shared" si="1121"/>
        <v>10800</v>
      </c>
      <c r="I17938">
        <f t="shared" si="1122"/>
        <v>24622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2404</v>
      </c>
      <c r="D17939" s="2">
        <v>8987</v>
      </c>
      <c r="E17939" s="2">
        <v>37710</v>
      </c>
      <c r="F17939" s="2">
        <v>2466</v>
      </c>
      <c r="G17939" s="11">
        <f t="shared" si="1120"/>
        <v>11391</v>
      </c>
      <c r="H17939">
        <f t="shared" si="1121"/>
        <v>13857</v>
      </c>
      <c r="I17939">
        <f t="shared" si="1122"/>
        <v>23853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2567</v>
      </c>
      <c r="D17940" s="2">
        <v>10990</v>
      </c>
      <c r="E17940" s="2">
        <v>38878</v>
      </c>
      <c r="F17940" s="2">
        <v>2500</v>
      </c>
      <c r="G17940" s="11">
        <f t="shared" si="1120"/>
        <v>13557</v>
      </c>
      <c r="H17940">
        <f t="shared" si="1121"/>
        <v>16057</v>
      </c>
      <c r="I17940">
        <f t="shared" si="1122"/>
        <v>22821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2627</v>
      </c>
      <c r="D17941" s="2">
        <v>12228</v>
      </c>
      <c r="E17941" s="2">
        <v>39990</v>
      </c>
      <c r="F17941" s="2">
        <v>2640</v>
      </c>
      <c r="G17941" s="11">
        <f t="shared" si="1120"/>
        <v>14855</v>
      </c>
      <c r="H17941">
        <f t="shared" si="1121"/>
        <v>17495</v>
      </c>
      <c r="I17941">
        <f t="shared" si="1122"/>
        <v>22495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2606</v>
      </c>
      <c r="D17942" s="2">
        <v>12693</v>
      </c>
      <c r="E17942" s="2">
        <v>39151</v>
      </c>
      <c r="F17942" s="2">
        <v>2934</v>
      </c>
      <c r="G17942" s="11">
        <f t="shared" si="1120"/>
        <v>15299</v>
      </c>
      <c r="H17942">
        <f t="shared" si="1121"/>
        <v>18233</v>
      </c>
      <c r="I17942">
        <f t="shared" si="1122"/>
        <v>20918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2544</v>
      </c>
      <c r="D17943" s="2">
        <v>12412</v>
      </c>
      <c r="E17943" s="2">
        <v>39442</v>
      </c>
      <c r="F17943" s="2">
        <v>3299</v>
      </c>
      <c r="G17943" s="11">
        <f t="shared" si="1120"/>
        <v>14956</v>
      </c>
      <c r="H17943">
        <f t="shared" si="1121"/>
        <v>18255</v>
      </c>
      <c r="I17943">
        <f t="shared" si="1122"/>
        <v>21187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2404</v>
      </c>
      <c r="D17944" s="2">
        <v>11168</v>
      </c>
      <c r="E17944" s="2">
        <v>39563</v>
      </c>
      <c r="F17944" s="2">
        <v>3622</v>
      </c>
      <c r="G17944" s="11">
        <f t="shared" si="1120"/>
        <v>13572</v>
      </c>
      <c r="H17944">
        <f t="shared" si="1121"/>
        <v>17194</v>
      </c>
      <c r="I17944">
        <f t="shared" si="1122"/>
        <v>22369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2118</v>
      </c>
      <c r="D17945" s="2">
        <v>9091</v>
      </c>
      <c r="E17945" s="2">
        <v>38824</v>
      </c>
      <c r="F17945" s="2">
        <v>3817</v>
      </c>
      <c r="G17945" s="11">
        <f t="shared" si="1120"/>
        <v>11209</v>
      </c>
      <c r="H17945">
        <f t="shared" si="1121"/>
        <v>15026</v>
      </c>
      <c r="I17945">
        <f t="shared" si="1122"/>
        <v>23798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1803</v>
      </c>
      <c r="D17946" s="2">
        <v>6709</v>
      </c>
      <c r="E17946" s="2">
        <v>38345</v>
      </c>
      <c r="F17946" s="2">
        <v>3883</v>
      </c>
      <c r="G17946" s="11">
        <f t="shared" si="1120"/>
        <v>8512</v>
      </c>
      <c r="H17946">
        <f t="shared" si="1121"/>
        <v>12395</v>
      </c>
      <c r="I17946">
        <f t="shared" si="1122"/>
        <v>25950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1388</v>
      </c>
      <c r="D17947" s="2">
        <v>4170</v>
      </c>
      <c r="E17947" s="2">
        <v>38474</v>
      </c>
      <c r="F17947" s="2">
        <v>3892</v>
      </c>
      <c r="G17947" s="11">
        <f t="shared" si="1120"/>
        <v>5558</v>
      </c>
      <c r="H17947">
        <f t="shared" si="1121"/>
        <v>9450</v>
      </c>
      <c r="I17947">
        <f t="shared" si="1122"/>
        <v>29024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697</v>
      </c>
      <c r="D17948" s="2">
        <v>1733</v>
      </c>
      <c r="E17948" s="2">
        <v>38621</v>
      </c>
      <c r="F17948" s="2">
        <v>3887</v>
      </c>
      <c r="G17948" s="11">
        <f t="shared" si="1120"/>
        <v>2430</v>
      </c>
      <c r="H17948">
        <f t="shared" si="1121"/>
        <v>6317</v>
      </c>
      <c r="I17948">
        <f t="shared" si="1122"/>
        <v>32304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128</v>
      </c>
      <c r="D17949" s="2">
        <v>285</v>
      </c>
      <c r="E17949" s="2">
        <v>39099</v>
      </c>
      <c r="F17949" s="2">
        <v>3907</v>
      </c>
      <c r="G17949" s="11">
        <f t="shared" si="1120"/>
        <v>413</v>
      </c>
      <c r="H17949">
        <f t="shared" si="1121"/>
        <v>4320</v>
      </c>
      <c r="I17949">
        <f t="shared" si="1122"/>
        <v>34779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40763</v>
      </c>
      <c r="F17950" s="2">
        <v>3934</v>
      </c>
      <c r="G17950" s="11">
        <f t="shared" si="1120"/>
        <v>0</v>
      </c>
      <c r="H17950">
        <f t="shared" si="1121"/>
        <v>3934</v>
      </c>
      <c r="I17950">
        <f t="shared" si="1122"/>
        <v>36829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39808</v>
      </c>
      <c r="F17951" s="2">
        <v>3895</v>
      </c>
      <c r="G17951" s="11">
        <f t="shared" si="1120"/>
        <v>0</v>
      </c>
      <c r="H17951">
        <f t="shared" si="1121"/>
        <v>3895</v>
      </c>
      <c r="I17951">
        <f t="shared" si="1122"/>
        <v>35913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38498</v>
      </c>
      <c r="F17952" s="2">
        <v>3772</v>
      </c>
      <c r="G17952" s="11">
        <f t="shared" si="1120"/>
        <v>0</v>
      </c>
      <c r="H17952">
        <f t="shared" si="1121"/>
        <v>3772</v>
      </c>
      <c r="I17952">
        <f t="shared" si="1122"/>
        <v>34726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36699</v>
      </c>
      <c r="F17953" s="2">
        <v>3605</v>
      </c>
      <c r="G17953" s="11">
        <f t="shared" si="1120"/>
        <v>0</v>
      </c>
      <c r="H17953">
        <f t="shared" si="1121"/>
        <v>3605</v>
      </c>
      <c r="I17953">
        <f t="shared" si="1122"/>
        <v>33094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34180</v>
      </c>
      <c r="F17954" s="2">
        <v>3445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32472</v>
      </c>
      <c r="F17955" s="2">
        <v>3330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31181</v>
      </c>
      <c r="F17956" s="2">
        <v>3256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30060</v>
      </c>
      <c r="F17957" s="2">
        <v>3186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29628</v>
      </c>
      <c r="F17958" s="2">
        <v>3101</v>
      </c>
    </row>
    <row r="17959" spans="1:10" x14ac:dyDescent="0.25">
      <c r="A17959" s="1">
        <v>45795.208333333343</v>
      </c>
      <c r="B17959" s="2">
        <v>5</v>
      </c>
      <c r="C17959" s="2">
        <v>41</v>
      </c>
      <c r="D17959" s="2">
        <v>95</v>
      </c>
      <c r="E17959" s="2">
        <v>28337</v>
      </c>
      <c r="F17959" s="2">
        <v>3007</v>
      </c>
    </row>
    <row r="17960" spans="1:10" x14ac:dyDescent="0.25">
      <c r="A17960" s="1">
        <v>45795.25</v>
      </c>
      <c r="B17960" s="2">
        <v>6</v>
      </c>
      <c r="C17960" s="2">
        <v>551</v>
      </c>
      <c r="D17960" s="2">
        <v>1255</v>
      </c>
      <c r="E17960" s="2">
        <v>27270</v>
      </c>
      <c r="F17960" s="2">
        <v>2930</v>
      </c>
    </row>
    <row r="17961" spans="1:10" x14ac:dyDescent="0.25">
      <c r="A17961" s="1">
        <v>45795.291666666657</v>
      </c>
      <c r="B17961" s="2">
        <v>7</v>
      </c>
      <c r="C17961" s="2">
        <v>1428</v>
      </c>
      <c r="D17961" s="2">
        <v>3708</v>
      </c>
      <c r="E17961" s="2">
        <v>27755</v>
      </c>
      <c r="F17961" s="2">
        <v>2886</v>
      </c>
    </row>
    <row r="17962" spans="1:10" x14ac:dyDescent="0.25">
      <c r="A17962" s="1">
        <v>45795.333333333343</v>
      </c>
      <c r="B17962" s="2">
        <v>8</v>
      </c>
      <c r="C17962" s="2">
        <v>2087</v>
      </c>
      <c r="D17962" s="2">
        <v>6674</v>
      </c>
      <c r="E17962" s="2">
        <v>28925</v>
      </c>
      <c r="F17962" s="2">
        <v>2861</v>
      </c>
    </row>
    <row r="17963" spans="1:10" x14ac:dyDescent="0.25">
      <c r="A17963" s="1">
        <v>45795.375</v>
      </c>
      <c r="B17963" s="2">
        <v>9</v>
      </c>
      <c r="C17963" s="2">
        <v>2423</v>
      </c>
      <c r="D17963" s="2">
        <v>9505</v>
      </c>
      <c r="E17963" s="2">
        <v>30446</v>
      </c>
      <c r="F17963" s="2">
        <v>2874</v>
      </c>
    </row>
    <row r="17964" spans="1:10" x14ac:dyDescent="0.25">
      <c r="A17964" s="1">
        <v>45795.416666666657</v>
      </c>
      <c r="B17964" s="2">
        <v>10</v>
      </c>
      <c r="C17964" s="2">
        <v>2575</v>
      </c>
      <c r="D17964" s="2">
        <v>11590</v>
      </c>
      <c r="E17964" s="2">
        <v>31992</v>
      </c>
      <c r="F17964" s="2">
        <v>2956</v>
      </c>
    </row>
    <row r="17965" spans="1:10" x14ac:dyDescent="0.25">
      <c r="A17965" s="1">
        <v>45795.458333333343</v>
      </c>
      <c r="B17965" s="2">
        <v>11</v>
      </c>
      <c r="C17965" s="2">
        <v>2634</v>
      </c>
      <c r="D17965" s="2">
        <v>12878</v>
      </c>
      <c r="E17965" s="2">
        <v>33128</v>
      </c>
      <c r="F17965" s="2">
        <v>3148</v>
      </c>
    </row>
    <row r="17966" spans="1:10" x14ac:dyDescent="0.25">
      <c r="A17966" s="1">
        <v>45795.5</v>
      </c>
      <c r="B17966" s="2">
        <v>12</v>
      </c>
      <c r="C17966" s="2">
        <v>2609</v>
      </c>
      <c r="D17966" s="2">
        <v>13284</v>
      </c>
      <c r="E17966" s="2">
        <v>33273</v>
      </c>
      <c r="F17966" s="2">
        <v>3451</v>
      </c>
    </row>
    <row r="17967" spans="1:10" x14ac:dyDescent="0.25">
      <c r="A17967" s="1">
        <v>45795.541666666657</v>
      </c>
      <c r="B17967" s="2">
        <v>13</v>
      </c>
      <c r="C17967" s="2">
        <v>2548</v>
      </c>
      <c r="D17967" s="2">
        <v>12973</v>
      </c>
      <c r="E17967" s="2">
        <v>33724</v>
      </c>
      <c r="F17967" s="2">
        <v>3787</v>
      </c>
    </row>
    <row r="17968" spans="1:10" x14ac:dyDescent="0.25">
      <c r="A17968" s="1">
        <v>45795.583333333343</v>
      </c>
      <c r="B17968" s="2">
        <v>14</v>
      </c>
      <c r="C17968" s="2">
        <v>2412</v>
      </c>
      <c r="D17968" s="2">
        <v>11715</v>
      </c>
      <c r="E17968" s="2">
        <v>33735</v>
      </c>
      <c r="F17968" s="2">
        <v>4083</v>
      </c>
    </row>
    <row r="17969" spans="1:6" x14ac:dyDescent="0.25">
      <c r="A17969" s="1">
        <v>45795.625</v>
      </c>
      <c r="B17969" s="2">
        <v>15</v>
      </c>
      <c r="C17969" s="2">
        <v>2136</v>
      </c>
      <c r="D17969" s="2">
        <v>9598</v>
      </c>
      <c r="E17969" s="2">
        <v>33440</v>
      </c>
      <c r="F17969" s="2">
        <v>4273</v>
      </c>
    </row>
    <row r="17970" spans="1:6" x14ac:dyDescent="0.25">
      <c r="A17970" s="1">
        <v>45795.666666666657</v>
      </c>
      <c r="B17970" s="2">
        <v>16</v>
      </c>
      <c r="C17970" s="2">
        <v>1828</v>
      </c>
      <c r="D17970" s="2">
        <v>7114</v>
      </c>
      <c r="E17970" s="2">
        <v>33544</v>
      </c>
      <c r="F17970" s="2">
        <v>4339</v>
      </c>
    </row>
    <row r="17971" spans="1:6" x14ac:dyDescent="0.25">
      <c r="A17971" s="1">
        <v>45795.708333333343</v>
      </c>
      <c r="B17971" s="2">
        <v>17</v>
      </c>
      <c r="C17971" s="2">
        <v>1413</v>
      </c>
      <c r="D17971" s="2">
        <v>4427</v>
      </c>
      <c r="E17971" s="2">
        <v>34018</v>
      </c>
      <c r="F17971" s="2">
        <v>4349</v>
      </c>
    </row>
    <row r="17972" spans="1:6" x14ac:dyDescent="0.25">
      <c r="A17972" s="1">
        <v>45795.75</v>
      </c>
      <c r="B17972" s="2">
        <v>18</v>
      </c>
      <c r="C17972" s="2">
        <v>712</v>
      </c>
      <c r="D17972" s="2">
        <v>1859</v>
      </c>
      <c r="E17972" s="2">
        <v>34882</v>
      </c>
      <c r="F17972" s="2">
        <v>4349</v>
      </c>
    </row>
    <row r="17973" spans="1:6" x14ac:dyDescent="0.25">
      <c r="A17973" s="1">
        <v>45795.791666666657</v>
      </c>
      <c r="B17973" s="2">
        <v>19</v>
      </c>
      <c r="C17973" s="2">
        <v>130</v>
      </c>
      <c r="D17973" s="2">
        <v>319</v>
      </c>
      <c r="E17973" s="2">
        <v>35616</v>
      </c>
      <c r="F17973" s="2">
        <v>4348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37698</v>
      </c>
      <c r="F17974" s="2">
        <v>4335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37431</v>
      </c>
      <c r="F17975" s="2">
        <v>4253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36223</v>
      </c>
      <c r="F17976" s="2">
        <v>4087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34546</v>
      </c>
      <c r="F17977" s="2">
        <v>3891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33203</v>
      </c>
      <c r="F17978" s="2">
        <v>3711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31777</v>
      </c>
      <c r="F17979" s="2">
        <v>3571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30640</v>
      </c>
      <c r="F17980" s="2">
        <v>3469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29924</v>
      </c>
      <c r="F17981" s="2">
        <v>3377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29581</v>
      </c>
      <c r="F17982" s="2">
        <v>3283</v>
      </c>
    </row>
    <row r="17983" spans="1:6" x14ac:dyDescent="0.25">
      <c r="A17983" s="1">
        <v>45796.208333333343</v>
      </c>
      <c r="B17983" s="2">
        <v>5</v>
      </c>
      <c r="C17983" s="2">
        <v>43</v>
      </c>
      <c r="D17983" s="2">
        <v>86</v>
      </c>
      <c r="E17983" s="2">
        <v>28205</v>
      </c>
      <c r="F17983" s="2">
        <v>3189</v>
      </c>
    </row>
    <row r="17984" spans="1:6" x14ac:dyDescent="0.25">
      <c r="A17984" s="1">
        <v>45796.25</v>
      </c>
      <c r="B17984" s="2">
        <v>6</v>
      </c>
      <c r="C17984" s="2">
        <v>588</v>
      </c>
      <c r="D17984" s="2">
        <v>1173</v>
      </c>
      <c r="E17984" s="2">
        <v>27748</v>
      </c>
      <c r="F17984" s="2">
        <v>3096</v>
      </c>
    </row>
    <row r="17985" spans="1:6" x14ac:dyDescent="0.25">
      <c r="A17985" s="1">
        <v>45796.291666666657</v>
      </c>
      <c r="B17985" s="2">
        <v>7</v>
      </c>
      <c r="C17985" s="2">
        <v>1513</v>
      </c>
      <c r="D17985" s="2">
        <v>3461</v>
      </c>
      <c r="E17985" s="2">
        <v>29372</v>
      </c>
      <c r="F17985" s="2">
        <v>3008</v>
      </c>
    </row>
    <row r="17986" spans="1:6" x14ac:dyDescent="0.25">
      <c r="A17986" s="1">
        <v>45796.333333333343</v>
      </c>
      <c r="B17986" s="2">
        <v>8</v>
      </c>
      <c r="C17986" s="2">
        <v>2174</v>
      </c>
      <c r="D17986" s="2">
        <v>6170</v>
      </c>
      <c r="E17986" s="2">
        <v>33974</v>
      </c>
      <c r="F17986" s="2">
        <v>2943</v>
      </c>
    </row>
    <row r="17987" spans="1:6" x14ac:dyDescent="0.25">
      <c r="A17987" s="1">
        <v>45796.375</v>
      </c>
      <c r="B17987" s="2">
        <v>9</v>
      </c>
      <c r="C17987" s="2">
        <v>2489</v>
      </c>
      <c r="D17987" s="2">
        <v>8781</v>
      </c>
      <c r="E17987" s="2">
        <v>36554</v>
      </c>
      <c r="F17987" s="2">
        <v>2927</v>
      </c>
    </row>
    <row r="17988" spans="1:6" x14ac:dyDescent="0.25">
      <c r="A17988" s="1">
        <v>45796.416666666657</v>
      </c>
      <c r="B17988" s="2">
        <v>10</v>
      </c>
      <c r="C17988" s="2">
        <v>2631</v>
      </c>
      <c r="D17988" s="2">
        <v>10782</v>
      </c>
      <c r="E17988" s="2">
        <v>37697</v>
      </c>
      <c r="F17988" s="2">
        <v>2986</v>
      </c>
    </row>
    <row r="17989" spans="1:6" x14ac:dyDescent="0.25">
      <c r="A17989" s="1">
        <v>45796.458333333343</v>
      </c>
      <c r="B17989" s="2">
        <v>11</v>
      </c>
      <c r="C17989" s="2">
        <v>2679</v>
      </c>
      <c r="D17989" s="2">
        <v>12020</v>
      </c>
      <c r="E17989" s="2">
        <v>39005</v>
      </c>
      <c r="F17989" s="2">
        <v>3148</v>
      </c>
    </row>
    <row r="17990" spans="1:6" x14ac:dyDescent="0.25">
      <c r="A17990" s="1">
        <v>45796.5</v>
      </c>
      <c r="B17990" s="2">
        <v>12</v>
      </c>
      <c r="C17990" s="2">
        <v>2651</v>
      </c>
      <c r="D17990" s="2">
        <v>12421</v>
      </c>
      <c r="E17990" s="2">
        <v>37972</v>
      </c>
      <c r="F17990" s="2">
        <v>3411</v>
      </c>
    </row>
    <row r="17991" spans="1:6" x14ac:dyDescent="0.25">
      <c r="A17991" s="1">
        <v>45796.541666666657</v>
      </c>
      <c r="B17991" s="2">
        <v>13</v>
      </c>
      <c r="C17991" s="2">
        <v>2592</v>
      </c>
      <c r="D17991" s="2">
        <v>12124</v>
      </c>
      <c r="E17991" s="2">
        <v>38459</v>
      </c>
      <c r="F17991" s="2">
        <v>3723</v>
      </c>
    </row>
    <row r="17992" spans="1:6" x14ac:dyDescent="0.25">
      <c r="A17992" s="1">
        <v>45796.583333333343</v>
      </c>
      <c r="B17992" s="2">
        <v>14</v>
      </c>
      <c r="C17992" s="2">
        <v>2472</v>
      </c>
      <c r="D17992" s="2">
        <v>10956</v>
      </c>
      <c r="E17992" s="2">
        <v>38906</v>
      </c>
      <c r="F17992" s="2">
        <v>4015</v>
      </c>
    </row>
    <row r="17993" spans="1:6" x14ac:dyDescent="0.25">
      <c r="A17993" s="1">
        <v>45796.625</v>
      </c>
      <c r="B17993" s="2">
        <v>15</v>
      </c>
      <c r="C17993" s="2">
        <v>2231</v>
      </c>
      <c r="D17993" s="2">
        <v>9041</v>
      </c>
      <c r="E17993" s="2">
        <v>38575</v>
      </c>
      <c r="F17993" s="2">
        <v>4234</v>
      </c>
    </row>
    <row r="17994" spans="1:6" x14ac:dyDescent="0.25">
      <c r="A17994" s="1">
        <v>45796.666666666657</v>
      </c>
      <c r="B17994" s="2">
        <v>16</v>
      </c>
      <c r="C17994" s="2">
        <v>1955</v>
      </c>
      <c r="D17994" s="2">
        <v>6728</v>
      </c>
      <c r="E17994" s="2">
        <v>38686</v>
      </c>
      <c r="F17994" s="2">
        <v>4355</v>
      </c>
    </row>
    <row r="17995" spans="1:6" x14ac:dyDescent="0.25">
      <c r="A17995" s="1">
        <v>45796.708333333343</v>
      </c>
      <c r="B17995" s="2">
        <v>17</v>
      </c>
      <c r="C17995" s="2">
        <v>1536</v>
      </c>
      <c r="D17995" s="2">
        <v>4196</v>
      </c>
      <c r="E17995" s="2">
        <v>38696</v>
      </c>
      <c r="F17995" s="2">
        <v>4401</v>
      </c>
    </row>
    <row r="17996" spans="1:6" x14ac:dyDescent="0.25">
      <c r="A17996" s="1">
        <v>45796.75</v>
      </c>
      <c r="B17996" s="2">
        <v>18</v>
      </c>
      <c r="C17996" s="2">
        <v>784</v>
      </c>
      <c r="D17996" s="2">
        <v>1783</v>
      </c>
      <c r="E17996" s="2">
        <v>38451</v>
      </c>
      <c r="F17996" s="2">
        <v>4412</v>
      </c>
    </row>
    <row r="17997" spans="1:6" x14ac:dyDescent="0.25">
      <c r="A17997" s="1">
        <v>45796.791666666657</v>
      </c>
      <c r="B17997" s="2">
        <v>19</v>
      </c>
      <c r="C17997" s="2">
        <v>147</v>
      </c>
      <c r="D17997" s="2">
        <v>314</v>
      </c>
      <c r="E17997" s="2">
        <v>38903</v>
      </c>
      <c r="F17997" s="2">
        <v>4394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40270</v>
      </c>
      <c r="F17998" s="2">
        <v>4333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39678</v>
      </c>
      <c r="F17999" s="2">
        <v>4208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38455</v>
      </c>
      <c r="F18000" s="2">
        <v>4022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36752</v>
      </c>
      <c r="F18001" s="2">
        <v>3817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35574</v>
      </c>
      <c r="F18002" s="2">
        <v>3624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33824</v>
      </c>
      <c r="F18003" s="2">
        <v>3466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32550</v>
      </c>
      <c r="F18004" s="2">
        <v>3350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31794</v>
      </c>
      <c r="F18005" s="2">
        <v>3262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31389</v>
      </c>
      <c r="F18006" s="2">
        <v>3188</v>
      </c>
    </row>
    <row r="18007" spans="1:6" x14ac:dyDescent="0.25">
      <c r="A18007" s="1">
        <v>45797.208333333343</v>
      </c>
      <c r="B18007" s="2">
        <v>5</v>
      </c>
      <c r="C18007" s="2">
        <v>47</v>
      </c>
      <c r="D18007" s="2">
        <v>87</v>
      </c>
      <c r="E18007" s="2">
        <v>30789</v>
      </c>
      <c r="F18007" s="2">
        <v>3118</v>
      </c>
    </row>
    <row r="18008" spans="1:6" x14ac:dyDescent="0.25">
      <c r="A18008" s="1">
        <v>45797.25</v>
      </c>
      <c r="B18008" s="2">
        <v>6</v>
      </c>
      <c r="C18008" s="2">
        <v>580</v>
      </c>
      <c r="D18008" s="2">
        <v>1214</v>
      </c>
      <c r="E18008" s="2">
        <v>30648</v>
      </c>
      <c r="F18008" s="2">
        <v>3046</v>
      </c>
    </row>
    <row r="18009" spans="1:6" x14ac:dyDescent="0.25">
      <c r="A18009" s="1">
        <v>45797.291666666657</v>
      </c>
      <c r="B18009" s="2">
        <v>7</v>
      </c>
      <c r="C18009" s="2">
        <v>1466</v>
      </c>
      <c r="D18009" s="2">
        <v>3525</v>
      </c>
      <c r="E18009" s="2">
        <v>32790</v>
      </c>
      <c r="F18009" s="2">
        <v>2966</v>
      </c>
    </row>
    <row r="18010" spans="1:6" x14ac:dyDescent="0.25">
      <c r="A18010" s="1">
        <v>45797.333333333343</v>
      </c>
      <c r="B18010" s="2">
        <v>8</v>
      </c>
      <c r="C18010" s="2">
        <v>2108</v>
      </c>
      <c r="D18010" s="2">
        <v>6253</v>
      </c>
      <c r="E18010" s="2">
        <v>38019</v>
      </c>
      <c r="F18010" s="2">
        <v>2896</v>
      </c>
    </row>
    <row r="18011" spans="1:6" x14ac:dyDescent="0.25">
      <c r="A18011" s="1">
        <v>45797.375</v>
      </c>
      <c r="B18011" s="2">
        <v>9</v>
      </c>
      <c r="C18011" s="2">
        <v>2429</v>
      </c>
      <c r="D18011" s="2">
        <v>8940</v>
      </c>
      <c r="E18011" s="2">
        <v>40602</v>
      </c>
      <c r="F18011" s="2">
        <v>2877</v>
      </c>
    </row>
    <row r="18012" spans="1:6" x14ac:dyDescent="0.25">
      <c r="A18012" s="1">
        <v>45797.416666666657</v>
      </c>
      <c r="B18012" s="2">
        <v>10</v>
      </c>
      <c r="C18012" s="2">
        <v>2574</v>
      </c>
      <c r="D18012" s="2">
        <v>10997</v>
      </c>
      <c r="E18012" s="2">
        <v>41549</v>
      </c>
      <c r="F18012" s="2">
        <v>2940</v>
      </c>
    </row>
    <row r="18013" spans="1:6" x14ac:dyDescent="0.25">
      <c r="A18013" s="1">
        <v>45797.458333333343</v>
      </c>
      <c r="B18013" s="2">
        <v>11</v>
      </c>
      <c r="C18013" s="2">
        <v>2634</v>
      </c>
      <c r="D18013" s="2">
        <v>12269</v>
      </c>
      <c r="E18013" s="2">
        <v>42419</v>
      </c>
      <c r="F18013" s="2">
        <v>3097</v>
      </c>
    </row>
    <row r="18014" spans="1:6" x14ac:dyDescent="0.25">
      <c r="A18014" s="1">
        <v>45797.5</v>
      </c>
      <c r="B18014" s="2">
        <v>12</v>
      </c>
      <c r="C18014" s="2">
        <v>2609</v>
      </c>
      <c r="D18014" s="2">
        <v>12678</v>
      </c>
      <c r="E18014" s="2">
        <v>41164</v>
      </c>
      <c r="F18014" s="2">
        <v>3335</v>
      </c>
    </row>
    <row r="18015" spans="1:6" x14ac:dyDescent="0.25">
      <c r="A18015" s="1">
        <v>45797.541666666657</v>
      </c>
      <c r="B18015" s="2">
        <v>13</v>
      </c>
      <c r="C18015" s="2">
        <v>2547</v>
      </c>
      <c r="D18015" s="2">
        <v>12401</v>
      </c>
      <c r="E18015" s="2">
        <v>41746</v>
      </c>
      <c r="F18015" s="2">
        <v>3617</v>
      </c>
    </row>
    <row r="18016" spans="1:6" x14ac:dyDescent="0.25">
      <c r="A18016" s="1">
        <v>45797.583333333343</v>
      </c>
      <c r="B18016" s="2">
        <v>14</v>
      </c>
      <c r="C18016" s="2">
        <v>2417</v>
      </c>
      <c r="D18016" s="2">
        <v>11185</v>
      </c>
      <c r="E18016" s="2">
        <v>42452</v>
      </c>
      <c r="F18016" s="2">
        <v>3890</v>
      </c>
    </row>
    <row r="18017" spans="1:6" x14ac:dyDescent="0.25">
      <c r="A18017" s="1">
        <v>45797.625</v>
      </c>
      <c r="B18017" s="2">
        <v>15</v>
      </c>
      <c r="C18017" s="2">
        <v>2157</v>
      </c>
      <c r="D18017" s="2">
        <v>9122</v>
      </c>
      <c r="E18017" s="2">
        <v>42069</v>
      </c>
      <c r="F18017" s="2">
        <v>4106</v>
      </c>
    </row>
    <row r="18018" spans="1:6" x14ac:dyDescent="0.25">
      <c r="A18018" s="1">
        <v>45797.666666666657</v>
      </c>
      <c r="B18018" s="2">
        <v>16</v>
      </c>
      <c r="C18018" s="2">
        <v>1872</v>
      </c>
      <c r="D18018" s="2">
        <v>6721</v>
      </c>
      <c r="E18018" s="2">
        <v>42051</v>
      </c>
      <c r="F18018" s="2">
        <v>4238</v>
      </c>
    </row>
    <row r="18019" spans="1:6" x14ac:dyDescent="0.25">
      <c r="A18019" s="1">
        <v>45797.708333333343</v>
      </c>
      <c r="B18019" s="2">
        <v>17</v>
      </c>
      <c r="C18019" s="2">
        <v>1463</v>
      </c>
      <c r="D18019" s="2">
        <v>4184</v>
      </c>
      <c r="E18019" s="2">
        <v>41719</v>
      </c>
      <c r="F18019" s="2">
        <v>4297</v>
      </c>
    </row>
    <row r="18020" spans="1:6" x14ac:dyDescent="0.25">
      <c r="A18020" s="1">
        <v>45797.75</v>
      </c>
      <c r="B18020" s="2">
        <v>18</v>
      </c>
      <c r="C18020" s="2">
        <v>749</v>
      </c>
      <c r="D18020" s="2">
        <v>1800</v>
      </c>
      <c r="E18020" s="2">
        <v>40723</v>
      </c>
      <c r="F18020" s="2">
        <v>4302</v>
      </c>
    </row>
    <row r="18021" spans="1:6" x14ac:dyDescent="0.25">
      <c r="A18021" s="1">
        <v>45797.791666666657</v>
      </c>
      <c r="B18021" s="2">
        <v>19</v>
      </c>
      <c r="C18021" s="2">
        <v>144</v>
      </c>
      <c r="D18021" s="2">
        <v>332</v>
      </c>
      <c r="E18021" s="2">
        <v>40738</v>
      </c>
      <c r="F18021" s="2">
        <v>4271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42151</v>
      </c>
      <c r="F18022" s="2">
        <v>4204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41390</v>
      </c>
      <c r="F18023" s="2">
        <v>4083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39908</v>
      </c>
      <c r="F18024" s="2">
        <v>3912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37961</v>
      </c>
      <c r="F18025" s="2">
        <v>3719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2025-05-07T06:56:00Z</dcterms:modified>
</cp:coreProperties>
</file>