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EA6D7B5-7A95-43C4-8812-E48993AA88EA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H6722" i="1"/>
  <c r="I6722" i="1" s="1"/>
  <c r="G6722" i="1"/>
  <c r="J6721" i="1"/>
  <c r="I6721" i="1"/>
  <c r="H6721" i="1"/>
  <c r="G6721" i="1"/>
  <c r="J6720" i="1"/>
  <c r="H6720" i="1"/>
  <c r="I6720" i="1" s="1"/>
  <c r="G6720" i="1"/>
  <c r="J6719" i="1"/>
  <c r="I6719" i="1"/>
  <c r="H6719" i="1"/>
  <c r="G6719" i="1"/>
  <c r="J6718" i="1"/>
  <c r="H6718" i="1"/>
  <c r="I6718" i="1" s="1"/>
  <c r="G6718" i="1"/>
  <c r="J6717" i="1"/>
  <c r="I6717" i="1"/>
  <c r="H6717" i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I6709" i="1"/>
  <c r="H6709" i="1"/>
  <c r="G6709" i="1"/>
  <c r="J6708" i="1"/>
  <c r="H6708" i="1"/>
  <c r="I6708" i="1" s="1"/>
  <c r="G6708" i="1"/>
  <c r="J6707" i="1"/>
  <c r="I6707" i="1"/>
  <c r="H6707" i="1"/>
  <c r="G6707" i="1"/>
  <c r="J6706" i="1"/>
  <c r="H6706" i="1"/>
  <c r="I6706" i="1" s="1"/>
  <c r="G6706" i="1"/>
  <c r="J6705" i="1"/>
  <c r="I6705" i="1"/>
  <c r="H6705" i="1"/>
  <c r="G6705" i="1"/>
  <c r="J6704" i="1"/>
  <c r="H6704" i="1"/>
  <c r="I6704" i="1" s="1"/>
  <c r="G6704" i="1"/>
  <c r="J6703" i="1"/>
  <c r="I6703" i="1"/>
  <c r="H6703" i="1"/>
  <c r="G6703" i="1"/>
  <c r="J6702" i="1"/>
  <c r="H6702" i="1"/>
  <c r="I6702" i="1" s="1"/>
  <c r="G6702" i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I6611" i="1"/>
  <c r="H6611" i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H6596" i="1"/>
  <c r="I6596" i="1" s="1"/>
  <c r="G6596" i="1"/>
  <c r="J6595" i="1"/>
  <c r="I6595" i="1"/>
  <c r="H6595" i="1"/>
  <c r="G6595" i="1"/>
  <c r="J6594" i="1"/>
  <c r="H6594" i="1"/>
  <c r="I6594" i="1" s="1"/>
  <c r="G6594" i="1"/>
  <c r="J6593" i="1"/>
  <c r="I6593" i="1"/>
  <c r="H6593" i="1"/>
  <c r="G6593" i="1"/>
  <c r="J6592" i="1"/>
  <c r="H6592" i="1"/>
  <c r="I6592" i="1" s="1"/>
  <c r="G6592" i="1"/>
  <c r="J6591" i="1"/>
  <c r="I6591" i="1"/>
  <c r="H6591" i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I6579" i="1"/>
  <c r="H6579" i="1"/>
  <c r="G6579" i="1"/>
  <c r="J6578" i="1"/>
  <c r="H6578" i="1"/>
  <c r="I6578" i="1" s="1"/>
  <c r="G6578" i="1"/>
  <c r="J6577" i="1"/>
  <c r="I6577" i="1"/>
  <c r="H6577" i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I6563" i="1"/>
  <c r="H6563" i="1"/>
  <c r="G6563" i="1"/>
  <c r="J6562" i="1"/>
  <c r="H6562" i="1"/>
  <c r="I6562" i="1" s="1"/>
  <c r="G6562" i="1"/>
  <c r="J6561" i="1"/>
  <c r="I6561" i="1"/>
  <c r="H6561" i="1"/>
  <c r="G6561" i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I3195" i="1"/>
  <c r="H3195" i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I3181" i="1"/>
  <c r="H3181" i="1"/>
  <c r="G3181" i="1"/>
  <c r="J3180" i="1"/>
  <c r="H3180" i="1"/>
  <c r="I3180" i="1" s="1"/>
  <c r="G3180" i="1"/>
  <c r="J3179" i="1"/>
  <c r="I3179" i="1"/>
  <c r="H3179" i="1"/>
  <c r="G3179" i="1"/>
  <c r="J3178" i="1"/>
  <c r="H3178" i="1"/>
  <c r="I3178" i="1" s="1"/>
  <c r="G3178" i="1"/>
  <c r="J3177" i="1"/>
  <c r="I3177" i="1"/>
  <c r="H3177" i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I3169" i="1"/>
  <c r="H3169" i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I3163" i="1"/>
  <c r="H3163" i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I3153" i="1"/>
  <c r="H3153" i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I3149" i="1"/>
  <c r="H3149" i="1"/>
  <c r="G3149" i="1"/>
  <c r="J3148" i="1"/>
  <c r="H3148" i="1"/>
  <c r="I3148" i="1" s="1"/>
  <c r="G3148" i="1"/>
  <c r="J3147" i="1"/>
  <c r="I3147" i="1"/>
  <c r="H3147" i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I3137" i="1"/>
  <c r="H3137" i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I3133" i="1"/>
  <c r="H3133" i="1"/>
  <c r="G3133" i="1"/>
  <c r="J3132" i="1"/>
  <c r="H3132" i="1"/>
  <c r="I3132" i="1" s="1"/>
  <c r="G3132" i="1"/>
  <c r="J3131" i="1"/>
  <c r="I3131" i="1"/>
  <c r="H3131" i="1"/>
  <c r="G3131" i="1"/>
  <c r="J3130" i="1"/>
  <c r="H3130" i="1"/>
  <c r="I3130" i="1" s="1"/>
  <c r="G3130" i="1"/>
  <c r="J3129" i="1"/>
  <c r="I3129" i="1"/>
  <c r="H3129" i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I3121" i="1"/>
  <c r="H3121" i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I3117" i="1"/>
  <c r="H3117" i="1"/>
  <c r="G3117" i="1"/>
  <c r="J3116" i="1"/>
  <c r="H3116" i="1"/>
  <c r="I3116" i="1" s="1"/>
  <c r="G3116" i="1"/>
  <c r="J3115" i="1"/>
  <c r="I3115" i="1"/>
  <c r="H3115" i="1"/>
  <c r="G3115" i="1"/>
  <c r="J3114" i="1"/>
  <c r="H3114" i="1"/>
  <c r="I3114" i="1" s="1"/>
  <c r="G3114" i="1"/>
  <c r="J3113" i="1"/>
  <c r="I3113" i="1"/>
  <c r="H3113" i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I3107" i="1"/>
  <c r="H3107" i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I3101" i="1"/>
  <c r="H3101" i="1"/>
  <c r="G3101" i="1"/>
  <c r="J3100" i="1"/>
  <c r="H3100" i="1"/>
  <c r="I3100" i="1" s="1"/>
  <c r="G3100" i="1"/>
  <c r="J3099" i="1"/>
  <c r="I3099" i="1"/>
  <c r="H3099" i="1"/>
  <c r="G3099" i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I3085" i="1"/>
  <c r="H3085" i="1"/>
  <c r="G3085" i="1"/>
  <c r="J3084" i="1"/>
  <c r="H3084" i="1"/>
  <c r="I3084" i="1" s="1"/>
  <c r="G3084" i="1"/>
  <c r="J3083" i="1"/>
  <c r="I3083" i="1"/>
  <c r="H3083" i="1"/>
  <c r="G3083" i="1"/>
  <c r="J3082" i="1"/>
  <c r="H3082" i="1"/>
  <c r="I3082" i="1" s="1"/>
  <c r="G3082" i="1"/>
  <c r="J3081" i="1"/>
  <c r="I3081" i="1"/>
  <c r="H3081" i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I3077" i="1"/>
  <c r="H3077" i="1"/>
  <c r="G3077" i="1"/>
  <c r="J3076" i="1"/>
  <c r="H3076" i="1"/>
  <c r="I3076" i="1" s="1"/>
  <c r="G3076" i="1"/>
  <c r="J3075" i="1"/>
  <c r="I3075" i="1"/>
  <c r="H3075" i="1"/>
  <c r="G3075" i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I3069" i="1"/>
  <c r="H3069" i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I3065" i="1"/>
  <c r="H3065" i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I3061" i="1"/>
  <c r="H3061" i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I3053" i="1"/>
  <c r="H3053" i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I3049" i="1"/>
  <c r="H3049" i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I3045" i="1"/>
  <c r="H3045" i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I3037" i="1"/>
  <c r="H3037" i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I3005" i="1"/>
  <c r="H3005" i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I2973" i="1"/>
  <c r="H2973" i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I2969" i="1"/>
  <c r="H2969" i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I2961" i="1"/>
  <c r="H2961" i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I2953" i="1"/>
  <c r="H2953" i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I2945" i="1"/>
  <c r="H2945" i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I2937" i="1"/>
  <c r="H2937" i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I2925" i="1"/>
  <c r="H2925" i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I2921" i="1"/>
  <c r="H2921" i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I2915" i="1"/>
  <c r="H2915" i="1"/>
  <c r="G2915" i="1"/>
  <c r="J2914" i="1"/>
  <c r="H2914" i="1"/>
  <c r="I2914" i="1" s="1"/>
  <c r="G2914" i="1"/>
  <c r="J2913" i="1"/>
  <c r="I2913" i="1"/>
  <c r="H2913" i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I2909" i="1"/>
  <c r="H2909" i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I2905" i="1"/>
  <c r="H2905" i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I2899" i="1"/>
  <c r="H2899" i="1"/>
  <c r="G2899" i="1"/>
  <c r="J2898" i="1"/>
  <c r="H2898" i="1"/>
  <c r="I2898" i="1" s="1"/>
  <c r="G2898" i="1"/>
  <c r="J2897" i="1"/>
  <c r="I2897" i="1"/>
  <c r="H2897" i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I2893" i="1"/>
  <c r="H2893" i="1"/>
  <c r="G2893" i="1"/>
  <c r="J2892" i="1"/>
  <c r="H2892" i="1"/>
  <c r="I2892" i="1" s="1"/>
  <c r="G2892" i="1"/>
  <c r="J2891" i="1"/>
  <c r="I2891" i="1"/>
  <c r="H2891" i="1"/>
  <c r="G2891" i="1"/>
  <c r="J2890" i="1"/>
  <c r="H2890" i="1"/>
  <c r="I2890" i="1" s="1"/>
  <c r="G2890" i="1"/>
  <c r="J2889" i="1"/>
  <c r="I2889" i="1"/>
  <c r="H2889" i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I2885" i="1"/>
  <c r="H2885" i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I2881" i="1"/>
  <c r="H2881" i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I2877" i="1"/>
  <c r="H2877" i="1"/>
  <c r="G2877" i="1"/>
  <c r="J2876" i="1"/>
  <c r="H2876" i="1"/>
  <c r="I2876" i="1" s="1"/>
  <c r="G2876" i="1"/>
  <c r="J2875" i="1"/>
  <c r="I2875" i="1"/>
  <c r="H2875" i="1"/>
  <c r="G2875" i="1"/>
  <c r="J2874" i="1"/>
  <c r="H2874" i="1"/>
  <c r="I2874" i="1" s="1"/>
  <c r="G2874" i="1"/>
  <c r="J2873" i="1"/>
  <c r="I2873" i="1"/>
  <c r="H2873" i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I2869" i="1"/>
  <c r="H2869" i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I2865" i="1"/>
  <c r="H2865" i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I2861" i="1"/>
  <c r="H2861" i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I2857" i="1"/>
  <c r="H2857" i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I2853" i="1"/>
  <c r="H2853" i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I2849" i="1"/>
  <c r="H2849" i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I2845" i="1"/>
  <c r="H2845" i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I2841" i="1"/>
  <c r="H2841" i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I2837" i="1"/>
  <c r="H2837" i="1"/>
  <c r="G2837" i="1"/>
  <c r="J2836" i="1"/>
  <c r="H2836" i="1"/>
  <c r="I2836" i="1" s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H2830" i="1"/>
  <c r="I2830" i="1" s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H2402" i="1"/>
  <c r="I2402" i="1" s="1"/>
  <c r="G2402" i="1"/>
  <c r="J2401" i="1"/>
  <c r="I2401" i="1"/>
  <c r="H2401" i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I2395" i="1"/>
  <c r="H2395" i="1"/>
  <c r="G2395" i="1"/>
  <c r="J2394" i="1"/>
  <c r="H2394" i="1"/>
  <c r="I2394" i="1" s="1"/>
  <c r="G2394" i="1"/>
  <c r="J2393" i="1"/>
  <c r="I2393" i="1"/>
  <c r="H2393" i="1"/>
  <c r="G2393" i="1"/>
  <c r="J2392" i="1"/>
  <c r="H2392" i="1"/>
  <c r="I2392" i="1" s="1"/>
  <c r="G2392" i="1"/>
  <c r="J2391" i="1"/>
  <c r="I2391" i="1"/>
  <c r="H2391" i="1"/>
  <c r="G2391" i="1"/>
  <c r="J2390" i="1"/>
  <c r="H2390" i="1"/>
  <c r="I2390" i="1" s="1"/>
  <c r="G2390" i="1"/>
  <c r="J2389" i="1"/>
  <c r="I2389" i="1"/>
  <c r="H2389" i="1"/>
  <c r="G2389" i="1"/>
  <c r="J2388" i="1"/>
  <c r="H2388" i="1"/>
  <c r="I2388" i="1" s="1"/>
  <c r="G2388" i="1"/>
  <c r="J2387" i="1"/>
  <c r="I2387" i="1"/>
  <c r="H2387" i="1"/>
  <c r="G2387" i="1"/>
  <c r="J2386" i="1"/>
  <c r="H2386" i="1"/>
  <c r="I2386" i="1" s="1"/>
  <c r="G2386" i="1"/>
  <c r="J2385" i="1"/>
  <c r="I2385" i="1"/>
  <c r="H2385" i="1"/>
  <c r="G2385" i="1"/>
  <c r="J2384" i="1"/>
  <c r="H2384" i="1"/>
  <c r="I2384" i="1" s="1"/>
  <c r="G2384" i="1"/>
  <c r="J2383" i="1"/>
  <c r="I2383" i="1"/>
  <c r="H2383" i="1"/>
  <c r="G2383" i="1"/>
  <c r="J2382" i="1"/>
  <c r="H2382" i="1"/>
  <c r="I2382" i="1" s="1"/>
  <c r="G2382" i="1"/>
  <c r="J2381" i="1"/>
  <c r="I2381" i="1"/>
  <c r="H2381" i="1"/>
  <c r="G2381" i="1"/>
  <c r="J2380" i="1"/>
  <c r="H2380" i="1"/>
  <c r="I2380" i="1" s="1"/>
  <c r="G2380" i="1"/>
  <c r="J2379" i="1"/>
  <c r="I2379" i="1"/>
  <c r="H2379" i="1"/>
  <c r="G2379" i="1"/>
  <c r="J2378" i="1"/>
  <c r="H2378" i="1"/>
  <c r="I2378" i="1" s="1"/>
  <c r="G2378" i="1"/>
  <c r="J2377" i="1"/>
  <c r="I2377" i="1"/>
  <c r="H2377" i="1"/>
  <c r="G2377" i="1"/>
  <c r="J2376" i="1"/>
  <c r="H2376" i="1"/>
  <c r="I2376" i="1" s="1"/>
  <c r="G2376" i="1"/>
  <c r="J2375" i="1"/>
  <c r="I2375" i="1"/>
  <c r="H2375" i="1"/>
  <c r="G2375" i="1"/>
  <c r="J2374" i="1"/>
  <c r="H2374" i="1"/>
  <c r="I2374" i="1" s="1"/>
  <c r="G2374" i="1"/>
  <c r="J2373" i="1"/>
  <c r="I2373" i="1"/>
  <c r="H2373" i="1"/>
  <c r="G2373" i="1"/>
  <c r="J2372" i="1"/>
  <c r="H2372" i="1"/>
  <c r="I2372" i="1" s="1"/>
  <c r="G2372" i="1"/>
  <c r="J2371" i="1"/>
  <c r="I2371" i="1"/>
  <c r="H2371" i="1"/>
  <c r="G2371" i="1"/>
  <c r="J2370" i="1"/>
  <c r="H2370" i="1"/>
  <c r="I2370" i="1" s="1"/>
  <c r="G2370" i="1"/>
  <c r="J2369" i="1"/>
  <c r="I2369" i="1"/>
  <c r="H2369" i="1"/>
  <c r="G2369" i="1"/>
  <c r="J2368" i="1"/>
  <c r="H2368" i="1"/>
  <c r="I2368" i="1" s="1"/>
  <c r="G2368" i="1"/>
  <c r="J2367" i="1"/>
  <c r="I2367" i="1"/>
  <c r="H2367" i="1"/>
  <c r="G2367" i="1"/>
  <c r="J2366" i="1"/>
  <c r="H2366" i="1"/>
  <c r="I2366" i="1" s="1"/>
  <c r="G2366" i="1"/>
  <c r="J2365" i="1"/>
  <c r="I2365" i="1"/>
  <c r="H2365" i="1"/>
  <c r="G2365" i="1"/>
  <c r="J2364" i="1"/>
  <c r="H2364" i="1"/>
  <c r="I2364" i="1" s="1"/>
  <c r="G2364" i="1"/>
  <c r="J2363" i="1"/>
  <c r="I2363" i="1"/>
  <c r="H2363" i="1"/>
  <c r="G2363" i="1"/>
  <c r="J2362" i="1"/>
  <c r="H2362" i="1"/>
  <c r="I2362" i="1" s="1"/>
  <c r="G2362" i="1"/>
  <c r="J2361" i="1"/>
  <c r="I2361" i="1"/>
  <c r="H2361" i="1"/>
  <c r="G2361" i="1"/>
  <c r="J2360" i="1"/>
  <c r="H2360" i="1"/>
  <c r="I2360" i="1" s="1"/>
  <c r="G2360" i="1"/>
  <c r="J2359" i="1"/>
  <c r="I2359" i="1"/>
  <c r="H2359" i="1"/>
  <c r="G2359" i="1"/>
  <c r="J2358" i="1"/>
  <c r="H2358" i="1"/>
  <c r="I2358" i="1" s="1"/>
  <c r="G2358" i="1"/>
  <c r="J2357" i="1"/>
  <c r="I2357" i="1"/>
  <c r="H2357" i="1"/>
  <c r="G2357" i="1"/>
  <c r="J2356" i="1"/>
  <c r="H2356" i="1"/>
  <c r="I2356" i="1" s="1"/>
  <c r="G2356" i="1"/>
  <c r="J2355" i="1"/>
  <c r="I2355" i="1"/>
  <c r="H2355" i="1"/>
  <c r="G2355" i="1"/>
  <c r="J2354" i="1"/>
  <c r="H2354" i="1"/>
  <c r="I2354" i="1" s="1"/>
  <c r="G2354" i="1"/>
  <c r="J2353" i="1"/>
  <c r="I2353" i="1"/>
  <c r="H2353" i="1"/>
  <c r="G2353" i="1"/>
  <c r="J2352" i="1"/>
  <c r="H2352" i="1"/>
  <c r="I2352" i="1" s="1"/>
  <c r="G2352" i="1"/>
  <c r="J2351" i="1"/>
  <c r="I2351" i="1"/>
  <c r="H2351" i="1"/>
  <c r="G2351" i="1"/>
  <c r="J2350" i="1"/>
  <c r="H2350" i="1"/>
  <c r="I2350" i="1" s="1"/>
  <c r="G2350" i="1"/>
  <c r="J2349" i="1"/>
  <c r="I2349" i="1"/>
  <c r="H2349" i="1"/>
  <c r="G2349" i="1"/>
  <c r="J2348" i="1"/>
  <c r="H2348" i="1"/>
  <c r="I2348" i="1" s="1"/>
  <c r="G2348" i="1"/>
  <c r="J2347" i="1"/>
  <c r="I2347" i="1"/>
  <c r="H2347" i="1"/>
  <c r="G2347" i="1"/>
  <c r="J2346" i="1"/>
  <c r="H2346" i="1"/>
  <c r="I2346" i="1" s="1"/>
  <c r="G2346" i="1"/>
  <c r="J2345" i="1"/>
  <c r="I2345" i="1"/>
  <c r="H2345" i="1"/>
  <c r="G2345" i="1"/>
  <c r="J2344" i="1"/>
  <c r="H2344" i="1"/>
  <c r="I2344" i="1" s="1"/>
  <c r="G2344" i="1"/>
  <c r="J2343" i="1"/>
  <c r="I2343" i="1"/>
  <c r="H2343" i="1"/>
  <c r="G2343" i="1"/>
  <c r="J2342" i="1"/>
  <c r="H2342" i="1"/>
  <c r="I2342" i="1" s="1"/>
  <c r="G2342" i="1"/>
  <c r="J2341" i="1"/>
  <c r="I2341" i="1"/>
  <c r="H2341" i="1"/>
  <c r="G2341" i="1"/>
  <c r="J2340" i="1"/>
  <c r="H2340" i="1"/>
  <c r="I2340" i="1" s="1"/>
  <c r="G2340" i="1"/>
  <c r="J2339" i="1"/>
  <c r="I2339" i="1"/>
  <c r="H2339" i="1"/>
  <c r="G2339" i="1"/>
  <c r="J2338" i="1"/>
  <c r="H2338" i="1"/>
  <c r="I2338" i="1" s="1"/>
  <c r="G2338" i="1"/>
  <c r="J2337" i="1"/>
  <c r="I2337" i="1"/>
  <c r="H2337" i="1"/>
  <c r="G2337" i="1"/>
  <c r="J2336" i="1"/>
  <c r="H2336" i="1"/>
  <c r="I2336" i="1" s="1"/>
  <c r="G2336" i="1"/>
  <c r="J2335" i="1"/>
  <c r="I2335" i="1"/>
  <c r="H2335" i="1"/>
  <c r="G2335" i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I2331" i="1"/>
  <c r="H2331" i="1"/>
  <c r="G2331" i="1"/>
  <c r="J2330" i="1"/>
  <c r="H2330" i="1"/>
  <c r="I2330" i="1" s="1"/>
  <c r="G2330" i="1"/>
  <c r="J2329" i="1"/>
  <c r="I2329" i="1"/>
  <c r="H2329" i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I2325" i="1"/>
  <c r="H2325" i="1"/>
  <c r="G2325" i="1"/>
  <c r="J2324" i="1"/>
  <c r="H2324" i="1"/>
  <c r="I2324" i="1" s="1"/>
  <c r="G2324" i="1"/>
  <c r="J2323" i="1"/>
  <c r="I2323" i="1"/>
  <c r="H2323" i="1"/>
  <c r="G2323" i="1"/>
  <c r="J2322" i="1"/>
  <c r="H2322" i="1"/>
  <c r="I2322" i="1" s="1"/>
  <c r="G2322" i="1"/>
  <c r="J2321" i="1"/>
  <c r="I2321" i="1"/>
  <c r="H2321" i="1"/>
  <c r="G2321" i="1"/>
  <c r="J2320" i="1"/>
  <c r="H2320" i="1"/>
  <c r="I2320" i="1" s="1"/>
  <c r="G2320" i="1"/>
  <c r="J2319" i="1"/>
  <c r="I2319" i="1"/>
  <c r="H2319" i="1"/>
  <c r="G2319" i="1"/>
  <c r="J2318" i="1"/>
  <c r="H2318" i="1"/>
  <c r="I2318" i="1" s="1"/>
  <c r="G2318" i="1"/>
  <c r="J2317" i="1"/>
  <c r="I2317" i="1"/>
  <c r="H2317" i="1"/>
  <c r="G2317" i="1"/>
  <c r="J2316" i="1"/>
  <c r="H2316" i="1"/>
  <c r="I2316" i="1" s="1"/>
  <c r="G2316" i="1"/>
  <c r="J2315" i="1"/>
  <c r="I2315" i="1"/>
  <c r="H2315" i="1"/>
  <c r="G2315" i="1"/>
  <c r="J2314" i="1"/>
  <c r="H2314" i="1"/>
  <c r="I2314" i="1" s="1"/>
  <c r="G2314" i="1"/>
  <c r="J2313" i="1"/>
  <c r="I2313" i="1"/>
  <c r="H2313" i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I2309" i="1"/>
  <c r="H2309" i="1"/>
  <c r="G2309" i="1"/>
  <c r="J2308" i="1"/>
  <c r="H2308" i="1"/>
  <c r="I2308" i="1" s="1"/>
  <c r="G2308" i="1"/>
  <c r="J2307" i="1"/>
  <c r="I2307" i="1"/>
  <c r="H2307" i="1"/>
  <c r="G2307" i="1"/>
  <c r="J2306" i="1"/>
  <c r="H2306" i="1"/>
  <c r="I2306" i="1" s="1"/>
  <c r="G2306" i="1"/>
  <c r="J2305" i="1"/>
  <c r="I2305" i="1"/>
  <c r="H2305" i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I2299" i="1"/>
  <c r="H2299" i="1"/>
  <c r="G2299" i="1"/>
  <c r="J2298" i="1"/>
  <c r="H2298" i="1"/>
  <c r="I2298" i="1" s="1"/>
  <c r="G2298" i="1"/>
  <c r="J2297" i="1"/>
  <c r="I2297" i="1"/>
  <c r="H2297" i="1"/>
  <c r="G2297" i="1"/>
  <c r="J2296" i="1"/>
  <c r="H2296" i="1"/>
  <c r="I2296" i="1" s="1"/>
  <c r="G2296" i="1"/>
  <c r="J2295" i="1"/>
  <c r="I2295" i="1"/>
  <c r="H2295" i="1"/>
  <c r="G2295" i="1"/>
  <c r="J2294" i="1"/>
  <c r="H2294" i="1"/>
  <c r="I2294" i="1" s="1"/>
  <c r="G2294" i="1"/>
  <c r="J2293" i="1"/>
  <c r="I2293" i="1"/>
  <c r="H2293" i="1"/>
  <c r="G2293" i="1"/>
  <c r="J2292" i="1"/>
  <c r="H2292" i="1"/>
  <c r="I2292" i="1" s="1"/>
  <c r="G2292" i="1"/>
  <c r="J2291" i="1"/>
  <c r="I2291" i="1"/>
  <c r="H2291" i="1"/>
  <c r="G2291" i="1"/>
  <c r="J2290" i="1"/>
  <c r="H2290" i="1"/>
  <c r="I2290" i="1" s="1"/>
  <c r="G2290" i="1"/>
  <c r="J2289" i="1"/>
  <c r="I2289" i="1"/>
  <c r="H2289" i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I2285" i="1"/>
  <c r="H2285" i="1"/>
  <c r="G2285" i="1"/>
  <c r="J2284" i="1"/>
  <c r="H2284" i="1"/>
  <c r="I2284" i="1" s="1"/>
  <c r="G2284" i="1"/>
  <c r="J2283" i="1"/>
  <c r="I2283" i="1"/>
  <c r="H2283" i="1"/>
  <c r="G2283" i="1"/>
  <c r="J2282" i="1"/>
  <c r="H2282" i="1"/>
  <c r="I2282" i="1" s="1"/>
  <c r="G2282" i="1"/>
  <c r="J2281" i="1"/>
  <c r="I2281" i="1"/>
  <c r="H2281" i="1"/>
  <c r="G2281" i="1"/>
  <c r="J2280" i="1"/>
  <c r="H2280" i="1"/>
  <c r="I2280" i="1" s="1"/>
  <c r="G2280" i="1"/>
  <c r="J2279" i="1"/>
  <c r="I2279" i="1"/>
  <c r="H2279" i="1"/>
  <c r="G2279" i="1"/>
  <c r="J2278" i="1"/>
  <c r="H2278" i="1"/>
  <c r="I2278" i="1" s="1"/>
  <c r="G2278" i="1"/>
  <c r="J2277" i="1"/>
  <c r="I2277" i="1"/>
  <c r="H2277" i="1"/>
  <c r="G2277" i="1"/>
  <c r="J2276" i="1"/>
  <c r="H2276" i="1"/>
  <c r="I2276" i="1" s="1"/>
  <c r="G2276" i="1"/>
  <c r="J2275" i="1"/>
  <c r="I2275" i="1"/>
  <c r="H2275" i="1"/>
  <c r="G2275" i="1"/>
  <c r="J2274" i="1"/>
  <c r="H2274" i="1"/>
  <c r="I2274" i="1" s="1"/>
  <c r="G2274" i="1"/>
  <c r="J2273" i="1"/>
  <c r="I2273" i="1"/>
  <c r="H2273" i="1"/>
  <c r="G2273" i="1"/>
  <c r="J2272" i="1"/>
  <c r="H2272" i="1"/>
  <c r="I2272" i="1" s="1"/>
  <c r="G2272" i="1"/>
  <c r="J2271" i="1"/>
  <c r="I2271" i="1"/>
  <c r="H2271" i="1"/>
  <c r="G2271" i="1"/>
  <c r="J2270" i="1"/>
  <c r="H2270" i="1"/>
  <c r="I2270" i="1" s="1"/>
  <c r="G2270" i="1"/>
  <c r="J2269" i="1"/>
  <c r="I2269" i="1"/>
  <c r="H2269" i="1"/>
  <c r="G2269" i="1"/>
  <c r="J2268" i="1"/>
  <c r="H2268" i="1"/>
  <c r="I2268" i="1" s="1"/>
  <c r="G2268" i="1"/>
  <c r="J2267" i="1"/>
  <c r="I2267" i="1"/>
  <c r="H2267" i="1"/>
  <c r="G2267" i="1"/>
  <c r="J2266" i="1"/>
  <c r="H2266" i="1"/>
  <c r="I2266" i="1" s="1"/>
  <c r="G2266" i="1"/>
  <c r="J2265" i="1"/>
  <c r="I2265" i="1"/>
  <c r="H2265" i="1"/>
  <c r="G2265" i="1"/>
  <c r="J2264" i="1"/>
  <c r="H2264" i="1"/>
  <c r="I2264" i="1" s="1"/>
  <c r="G2264" i="1"/>
  <c r="J2263" i="1"/>
  <c r="I2263" i="1"/>
  <c r="H2263" i="1"/>
  <c r="G2263" i="1"/>
  <c r="J2262" i="1"/>
  <c r="H2262" i="1"/>
  <c r="I2262" i="1" s="1"/>
  <c r="G2262" i="1"/>
  <c r="J2261" i="1"/>
  <c r="I2261" i="1"/>
  <c r="H2261" i="1"/>
  <c r="G2261" i="1"/>
  <c r="J2260" i="1"/>
  <c r="H2260" i="1"/>
  <c r="I2260" i="1" s="1"/>
  <c r="G2260" i="1"/>
  <c r="J2259" i="1"/>
  <c r="I2259" i="1"/>
  <c r="H2259" i="1"/>
  <c r="G2259" i="1"/>
  <c r="J2258" i="1"/>
  <c r="H2258" i="1"/>
  <c r="I2258" i="1" s="1"/>
  <c r="G2258" i="1"/>
  <c r="J2257" i="1"/>
  <c r="I2257" i="1"/>
  <c r="H2257" i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H2252" i="1"/>
  <c r="I2252" i="1" s="1"/>
  <c r="G2252" i="1"/>
  <c r="J2251" i="1"/>
  <c r="I2251" i="1"/>
  <c r="H2251" i="1"/>
  <c r="G2251" i="1"/>
  <c r="J2250" i="1"/>
  <c r="H2250" i="1"/>
  <c r="I2250" i="1" s="1"/>
  <c r="G2250" i="1"/>
  <c r="J2249" i="1"/>
  <c r="I2249" i="1"/>
  <c r="H2249" i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I2245" i="1"/>
  <c r="H2245" i="1"/>
  <c r="G2245" i="1"/>
  <c r="J2244" i="1"/>
  <c r="H2244" i="1"/>
  <c r="I2244" i="1" s="1"/>
  <c r="G2244" i="1"/>
  <c r="J2243" i="1"/>
  <c r="I2243" i="1"/>
  <c r="H2243" i="1"/>
  <c r="G2243" i="1"/>
  <c r="J2242" i="1"/>
  <c r="H2242" i="1"/>
  <c r="I2242" i="1" s="1"/>
  <c r="G2242" i="1"/>
  <c r="J2241" i="1"/>
  <c r="I2241" i="1"/>
  <c r="H2241" i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H2236" i="1"/>
  <c r="I2236" i="1" s="1"/>
  <c r="G2236" i="1"/>
  <c r="J2235" i="1"/>
  <c r="I2235" i="1"/>
  <c r="H2235" i="1"/>
  <c r="G2235" i="1"/>
  <c r="J2234" i="1"/>
  <c r="H2234" i="1"/>
  <c r="I2234" i="1" s="1"/>
  <c r="G2234" i="1"/>
  <c r="J2233" i="1"/>
  <c r="I2233" i="1"/>
  <c r="H2233" i="1"/>
  <c r="G2233" i="1"/>
  <c r="J2232" i="1"/>
  <c r="H2232" i="1"/>
  <c r="I2232" i="1" s="1"/>
  <c r="G2232" i="1"/>
  <c r="J2231" i="1"/>
  <c r="I2231" i="1"/>
  <c r="H2231" i="1"/>
  <c r="G2231" i="1"/>
  <c r="J2230" i="1"/>
  <c r="H2230" i="1"/>
  <c r="I2230" i="1" s="1"/>
  <c r="G2230" i="1"/>
  <c r="J2229" i="1"/>
  <c r="I2229" i="1"/>
  <c r="H2229" i="1"/>
  <c r="G2229" i="1"/>
  <c r="J2228" i="1"/>
  <c r="H2228" i="1"/>
  <c r="I2228" i="1" s="1"/>
  <c r="G2228" i="1"/>
  <c r="J2227" i="1"/>
  <c r="I2227" i="1"/>
  <c r="H2227" i="1"/>
  <c r="G2227" i="1"/>
  <c r="J2226" i="1"/>
  <c r="H2226" i="1"/>
  <c r="I2226" i="1" s="1"/>
  <c r="G2226" i="1"/>
  <c r="J2225" i="1"/>
  <c r="I2225" i="1"/>
  <c r="H2225" i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H2220" i="1"/>
  <c r="I2220" i="1" s="1"/>
  <c r="G2220" i="1"/>
  <c r="J2219" i="1"/>
  <c r="I2219" i="1"/>
  <c r="H2219" i="1"/>
  <c r="G2219" i="1"/>
  <c r="J2218" i="1"/>
  <c r="H2218" i="1"/>
  <c r="I2218" i="1" s="1"/>
  <c r="G2218" i="1"/>
  <c r="J2217" i="1"/>
  <c r="I2217" i="1"/>
  <c r="H2217" i="1"/>
  <c r="G2217" i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I2213" i="1"/>
  <c r="H2213" i="1"/>
  <c r="G2213" i="1"/>
  <c r="J2212" i="1"/>
  <c r="H2212" i="1"/>
  <c r="I2212" i="1" s="1"/>
  <c r="G2212" i="1"/>
  <c r="J2211" i="1"/>
  <c r="I2211" i="1"/>
  <c r="H2211" i="1"/>
  <c r="G2211" i="1"/>
  <c r="J2210" i="1"/>
  <c r="H2210" i="1"/>
  <c r="I2210" i="1" s="1"/>
  <c r="G2210" i="1"/>
  <c r="J2209" i="1"/>
  <c r="I2209" i="1"/>
  <c r="H2209" i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I2205" i="1"/>
  <c r="H2205" i="1"/>
  <c r="G2205" i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I2201" i="1"/>
  <c r="H2201" i="1"/>
  <c r="G2201" i="1"/>
  <c r="J2200" i="1"/>
  <c r="H2200" i="1"/>
  <c r="I2200" i="1" s="1"/>
  <c r="G2200" i="1"/>
  <c r="J2199" i="1"/>
  <c r="I2199" i="1"/>
  <c r="H2199" i="1"/>
  <c r="G2199" i="1"/>
  <c r="J2198" i="1"/>
  <c r="H2198" i="1"/>
  <c r="I2198" i="1" s="1"/>
  <c r="G2198" i="1"/>
  <c r="J2197" i="1"/>
  <c r="I2197" i="1"/>
  <c r="H2197" i="1"/>
  <c r="G2197" i="1"/>
  <c r="J2196" i="1"/>
  <c r="H2196" i="1"/>
  <c r="I2196" i="1" s="1"/>
  <c r="G2196" i="1"/>
  <c r="J2195" i="1"/>
  <c r="I2195" i="1"/>
  <c r="H2195" i="1"/>
  <c r="G2195" i="1"/>
  <c r="J2194" i="1"/>
  <c r="H2194" i="1"/>
  <c r="I2194" i="1" s="1"/>
  <c r="G2194" i="1"/>
  <c r="J2193" i="1"/>
  <c r="I2193" i="1"/>
  <c r="H2193" i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I2189" i="1"/>
  <c r="H2189" i="1"/>
  <c r="G2189" i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I2185" i="1"/>
  <c r="H2185" i="1"/>
  <c r="G2185" i="1"/>
  <c r="J2184" i="1"/>
  <c r="H2184" i="1"/>
  <c r="I2184" i="1" s="1"/>
  <c r="G2184" i="1"/>
  <c r="J2183" i="1"/>
  <c r="I2183" i="1"/>
  <c r="H2183" i="1"/>
  <c r="G2183" i="1"/>
  <c r="J2182" i="1"/>
  <c r="H2182" i="1"/>
  <c r="I2182" i="1" s="1"/>
  <c r="G2182" i="1"/>
  <c r="J2181" i="1"/>
  <c r="I2181" i="1"/>
  <c r="H2181" i="1"/>
  <c r="G2181" i="1"/>
  <c r="J2180" i="1"/>
  <c r="H2180" i="1"/>
  <c r="I2180" i="1" s="1"/>
  <c r="G2180" i="1"/>
  <c r="J2179" i="1"/>
  <c r="I2179" i="1"/>
  <c r="H2179" i="1"/>
  <c r="G2179" i="1"/>
  <c r="J2178" i="1"/>
  <c r="H2178" i="1"/>
  <c r="I2178" i="1" s="1"/>
  <c r="G2178" i="1"/>
  <c r="J2177" i="1"/>
  <c r="I2177" i="1"/>
  <c r="H2177" i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I2173" i="1"/>
  <c r="H2173" i="1"/>
  <c r="G2173" i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I2169" i="1"/>
  <c r="H2169" i="1"/>
  <c r="G2169" i="1"/>
  <c r="J2168" i="1"/>
  <c r="H2168" i="1"/>
  <c r="I2168" i="1" s="1"/>
  <c r="G2168" i="1"/>
  <c r="J2167" i="1"/>
  <c r="I2167" i="1"/>
  <c r="H2167" i="1"/>
  <c r="G2167" i="1"/>
  <c r="J2166" i="1"/>
  <c r="H2166" i="1"/>
  <c r="I2166" i="1" s="1"/>
  <c r="G2166" i="1"/>
  <c r="J2165" i="1"/>
  <c r="I2165" i="1"/>
  <c r="H2165" i="1"/>
  <c r="G2165" i="1"/>
  <c r="J2164" i="1"/>
  <c r="H2164" i="1"/>
  <c r="I2164" i="1" s="1"/>
  <c r="G2164" i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I2157" i="1"/>
  <c r="H2157" i="1"/>
  <c r="G2157" i="1"/>
  <c r="J2156" i="1"/>
  <c r="H2156" i="1"/>
  <c r="I2156" i="1" s="1"/>
  <c r="G2156" i="1"/>
  <c r="J2155" i="1"/>
  <c r="I2155" i="1"/>
  <c r="H2155" i="1"/>
  <c r="G2155" i="1"/>
  <c r="J2154" i="1"/>
  <c r="H2154" i="1"/>
  <c r="I2154" i="1" s="1"/>
  <c r="G2154" i="1"/>
  <c r="J2153" i="1"/>
  <c r="I2153" i="1"/>
  <c r="H2153" i="1"/>
  <c r="G2153" i="1"/>
  <c r="J2152" i="1"/>
  <c r="H2152" i="1"/>
  <c r="I2152" i="1" s="1"/>
  <c r="G2152" i="1"/>
  <c r="J2151" i="1"/>
  <c r="I2151" i="1"/>
  <c r="H2151" i="1"/>
  <c r="G2151" i="1"/>
  <c r="J2150" i="1"/>
  <c r="H2150" i="1"/>
  <c r="I2150" i="1" s="1"/>
  <c r="G2150" i="1"/>
  <c r="J2149" i="1"/>
  <c r="I2149" i="1"/>
  <c r="H2149" i="1"/>
  <c r="G2149" i="1"/>
  <c r="J2148" i="1"/>
  <c r="H2148" i="1"/>
  <c r="I2148" i="1" s="1"/>
  <c r="G2148" i="1"/>
  <c r="J2147" i="1"/>
  <c r="I2147" i="1"/>
  <c r="H2147" i="1"/>
  <c r="G2147" i="1"/>
  <c r="J2146" i="1"/>
  <c r="H2146" i="1"/>
  <c r="I2146" i="1" s="1"/>
  <c r="G2146" i="1"/>
  <c r="J2145" i="1"/>
  <c r="I2145" i="1"/>
  <c r="H2145" i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I2141" i="1"/>
  <c r="H2141" i="1"/>
  <c r="G2141" i="1"/>
  <c r="J2140" i="1"/>
  <c r="H2140" i="1"/>
  <c r="I2140" i="1" s="1"/>
  <c r="G2140" i="1"/>
  <c r="J2139" i="1"/>
  <c r="I2139" i="1"/>
  <c r="H2139" i="1"/>
  <c r="G2139" i="1"/>
  <c r="J2138" i="1"/>
  <c r="H2138" i="1"/>
  <c r="I2138" i="1" s="1"/>
  <c r="G2138" i="1"/>
  <c r="J2137" i="1"/>
  <c r="I2137" i="1"/>
  <c r="H2137" i="1"/>
  <c r="G2137" i="1"/>
  <c r="J2136" i="1"/>
  <c r="H2136" i="1"/>
  <c r="I2136" i="1" s="1"/>
  <c r="G2136" i="1"/>
  <c r="J2135" i="1"/>
  <c r="I2135" i="1"/>
  <c r="H2135" i="1"/>
  <c r="G2135" i="1"/>
  <c r="J2134" i="1"/>
  <c r="H2134" i="1"/>
  <c r="I2134" i="1" s="1"/>
  <c r="G2134" i="1"/>
  <c r="J2133" i="1"/>
  <c r="I2133" i="1"/>
  <c r="H2133" i="1"/>
  <c r="G2133" i="1"/>
  <c r="J2132" i="1"/>
  <c r="H2132" i="1"/>
  <c r="I2132" i="1" s="1"/>
  <c r="G2132" i="1"/>
  <c r="J2131" i="1"/>
  <c r="I2131" i="1"/>
  <c r="H2131" i="1"/>
  <c r="G2131" i="1"/>
  <c r="J2130" i="1"/>
  <c r="H2130" i="1"/>
  <c r="I2130" i="1" s="1"/>
  <c r="G2130" i="1"/>
  <c r="J2129" i="1"/>
  <c r="I2129" i="1"/>
  <c r="H2129" i="1"/>
  <c r="G2129" i="1"/>
  <c r="J2128" i="1"/>
  <c r="H2128" i="1"/>
  <c r="I2128" i="1" s="1"/>
  <c r="G2128" i="1"/>
  <c r="J2127" i="1"/>
  <c r="I2127" i="1"/>
  <c r="H2127" i="1"/>
  <c r="G2127" i="1"/>
  <c r="J2126" i="1"/>
  <c r="H2126" i="1"/>
  <c r="I2126" i="1" s="1"/>
  <c r="G2126" i="1"/>
  <c r="J2125" i="1"/>
  <c r="I2125" i="1"/>
  <c r="H2125" i="1"/>
  <c r="G2125" i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I2121" i="1"/>
  <c r="H2121" i="1"/>
  <c r="G2121" i="1"/>
  <c r="J2120" i="1"/>
  <c r="H2120" i="1"/>
  <c r="I2120" i="1" s="1"/>
  <c r="G2120" i="1"/>
  <c r="J2119" i="1"/>
  <c r="I2119" i="1"/>
  <c r="H2119" i="1"/>
  <c r="G2119" i="1"/>
  <c r="J2118" i="1"/>
  <c r="H2118" i="1"/>
  <c r="I2118" i="1" s="1"/>
  <c r="G2118" i="1"/>
  <c r="J2117" i="1"/>
  <c r="I2117" i="1"/>
  <c r="H2117" i="1"/>
  <c r="G2117" i="1"/>
  <c r="J2116" i="1"/>
  <c r="H2116" i="1"/>
  <c r="I2116" i="1" s="1"/>
  <c r="G2116" i="1"/>
  <c r="J2115" i="1"/>
  <c r="I2115" i="1"/>
  <c r="H2115" i="1"/>
  <c r="G2115" i="1"/>
  <c r="J2114" i="1"/>
  <c r="H2114" i="1"/>
  <c r="I2114" i="1" s="1"/>
  <c r="G2114" i="1"/>
  <c r="J2113" i="1"/>
  <c r="I2113" i="1"/>
  <c r="H2113" i="1"/>
  <c r="G2113" i="1"/>
  <c r="J2112" i="1"/>
  <c r="H2112" i="1"/>
  <c r="I2112" i="1" s="1"/>
  <c r="G2112" i="1"/>
  <c r="J2111" i="1"/>
  <c r="I2111" i="1"/>
  <c r="H2111" i="1"/>
  <c r="G2111" i="1"/>
  <c r="J2110" i="1"/>
  <c r="H2110" i="1"/>
  <c r="I2110" i="1" s="1"/>
  <c r="G2110" i="1"/>
  <c r="J2109" i="1"/>
  <c r="I2109" i="1"/>
  <c r="H2109" i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I2105" i="1"/>
  <c r="H2105" i="1"/>
  <c r="G2105" i="1"/>
  <c r="J2104" i="1"/>
  <c r="H2104" i="1"/>
  <c r="I2104" i="1" s="1"/>
  <c r="G2104" i="1"/>
  <c r="J2103" i="1"/>
  <c r="I2103" i="1"/>
  <c r="H2103" i="1"/>
  <c r="G2103" i="1"/>
  <c r="J2102" i="1"/>
  <c r="H2102" i="1"/>
  <c r="I2102" i="1" s="1"/>
  <c r="G2102" i="1"/>
  <c r="J2101" i="1"/>
  <c r="I2101" i="1"/>
  <c r="H2101" i="1"/>
  <c r="G2101" i="1"/>
  <c r="J2100" i="1"/>
  <c r="H2100" i="1"/>
  <c r="I2100" i="1" s="1"/>
  <c r="G2100" i="1"/>
  <c r="J2099" i="1"/>
  <c r="I2099" i="1"/>
  <c r="H2099" i="1"/>
  <c r="G2099" i="1"/>
  <c r="J2098" i="1"/>
  <c r="H2098" i="1"/>
  <c r="I2098" i="1" s="1"/>
  <c r="G2098" i="1"/>
  <c r="J2097" i="1"/>
  <c r="I2097" i="1"/>
  <c r="H2097" i="1"/>
  <c r="G2097" i="1"/>
  <c r="J2096" i="1"/>
  <c r="H2096" i="1"/>
  <c r="I2096" i="1" s="1"/>
  <c r="G2096" i="1"/>
  <c r="J2095" i="1"/>
  <c r="I2095" i="1"/>
  <c r="H2095" i="1"/>
  <c r="G2095" i="1"/>
  <c r="J2094" i="1"/>
  <c r="H2094" i="1"/>
  <c r="I2094" i="1" s="1"/>
  <c r="G2094" i="1"/>
  <c r="J2093" i="1"/>
  <c r="I2093" i="1"/>
  <c r="H2093" i="1"/>
  <c r="G2093" i="1"/>
  <c r="J2092" i="1"/>
  <c r="H2092" i="1"/>
  <c r="I2092" i="1" s="1"/>
  <c r="G2092" i="1"/>
  <c r="J2091" i="1"/>
  <c r="I2091" i="1"/>
  <c r="H2091" i="1"/>
  <c r="G2091" i="1"/>
  <c r="J2090" i="1"/>
  <c r="H2090" i="1"/>
  <c r="I2090" i="1" s="1"/>
  <c r="G2090" i="1"/>
  <c r="J2089" i="1"/>
  <c r="I2089" i="1"/>
  <c r="H2089" i="1"/>
  <c r="G2089" i="1"/>
  <c r="J2088" i="1"/>
  <c r="H2088" i="1"/>
  <c r="I2088" i="1" s="1"/>
  <c r="G2088" i="1"/>
  <c r="J2087" i="1"/>
  <c r="I2087" i="1"/>
  <c r="H2087" i="1"/>
  <c r="G2087" i="1"/>
  <c r="J2086" i="1"/>
  <c r="H2086" i="1"/>
  <c r="I2086" i="1" s="1"/>
  <c r="G2086" i="1"/>
  <c r="J2085" i="1"/>
  <c r="I2085" i="1"/>
  <c r="H2085" i="1"/>
  <c r="G2085" i="1"/>
  <c r="J2084" i="1"/>
  <c r="H2084" i="1"/>
  <c r="I2084" i="1" s="1"/>
  <c r="G2084" i="1"/>
  <c r="J2083" i="1"/>
  <c r="I2083" i="1"/>
  <c r="H2083" i="1"/>
  <c r="G2083" i="1"/>
  <c r="J2082" i="1"/>
  <c r="H2082" i="1"/>
  <c r="I2082" i="1" s="1"/>
  <c r="G2082" i="1"/>
  <c r="J2081" i="1"/>
  <c r="I2081" i="1"/>
  <c r="H2081" i="1"/>
  <c r="G2081" i="1"/>
  <c r="J2080" i="1"/>
  <c r="H2080" i="1"/>
  <c r="I2080" i="1" s="1"/>
  <c r="G2080" i="1"/>
  <c r="J2079" i="1"/>
  <c r="I2079" i="1"/>
  <c r="H2079" i="1"/>
  <c r="G2079" i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I2075" i="1"/>
  <c r="H2075" i="1"/>
  <c r="G2075" i="1"/>
  <c r="J2074" i="1"/>
  <c r="H2074" i="1"/>
  <c r="I2074" i="1" s="1"/>
  <c r="G2074" i="1"/>
  <c r="J2073" i="1"/>
  <c r="I2073" i="1"/>
  <c r="H2073" i="1"/>
  <c r="G2073" i="1"/>
  <c r="J2072" i="1"/>
  <c r="H2072" i="1"/>
  <c r="I2072" i="1" s="1"/>
  <c r="G2072" i="1"/>
  <c r="J2071" i="1"/>
  <c r="I2071" i="1"/>
  <c r="H2071" i="1"/>
  <c r="G2071" i="1"/>
  <c r="J2070" i="1"/>
  <c r="H2070" i="1"/>
  <c r="I2070" i="1" s="1"/>
  <c r="G2070" i="1"/>
  <c r="J2069" i="1"/>
  <c r="I2069" i="1"/>
  <c r="H2069" i="1"/>
  <c r="G2069" i="1"/>
  <c r="J2068" i="1"/>
  <c r="H2068" i="1"/>
  <c r="I2068" i="1" s="1"/>
  <c r="G2068" i="1"/>
  <c r="J2067" i="1"/>
  <c r="I2067" i="1"/>
  <c r="H2067" i="1"/>
  <c r="G2067" i="1"/>
  <c r="J2066" i="1"/>
  <c r="H2066" i="1"/>
  <c r="I2066" i="1" s="1"/>
  <c r="G2066" i="1"/>
  <c r="J2065" i="1"/>
  <c r="I2065" i="1"/>
  <c r="H2065" i="1"/>
  <c r="G2065" i="1"/>
  <c r="J2064" i="1"/>
  <c r="H2064" i="1"/>
  <c r="I2064" i="1" s="1"/>
  <c r="G2064" i="1"/>
  <c r="J2063" i="1"/>
  <c r="I2063" i="1"/>
  <c r="H2063" i="1"/>
  <c r="G2063" i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I2057" i="1"/>
  <c r="H2057" i="1"/>
  <c r="G2057" i="1"/>
  <c r="J2056" i="1"/>
  <c r="H2056" i="1"/>
  <c r="I2056" i="1" s="1"/>
  <c r="G2056" i="1"/>
  <c r="J2055" i="1"/>
  <c r="I2055" i="1"/>
  <c r="H2055" i="1"/>
  <c r="G2055" i="1"/>
  <c r="J2054" i="1"/>
  <c r="H2054" i="1"/>
  <c r="I2054" i="1" s="1"/>
  <c r="G2054" i="1"/>
  <c r="J2053" i="1"/>
  <c r="I2053" i="1"/>
  <c r="H2053" i="1"/>
  <c r="G2053" i="1"/>
  <c r="J2052" i="1"/>
  <c r="H2052" i="1"/>
  <c r="I2052" i="1" s="1"/>
  <c r="G2052" i="1"/>
  <c r="J2051" i="1"/>
  <c r="I2051" i="1"/>
  <c r="H2051" i="1"/>
  <c r="G2051" i="1"/>
  <c r="J2050" i="1"/>
  <c r="H2050" i="1"/>
  <c r="I2050" i="1" s="1"/>
  <c r="G2050" i="1"/>
  <c r="J2049" i="1"/>
  <c r="I2049" i="1"/>
  <c r="H2049" i="1"/>
  <c r="G2049" i="1"/>
  <c r="J2048" i="1"/>
  <c r="H2048" i="1"/>
  <c r="I2048" i="1" s="1"/>
  <c r="G2048" i="1"/>
  <c r="J2047" i="1"/>
  <c r="I2047" i="1"/>
  <c r="H2047" i="1"/>
  <c r="G2047" i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I2043" i="1"/>
  <c r="H2043" i="1"/>
  <c r="G2043" i="1"/>
  <c r="J2042" i="1"/>
  <c r="H2042" i="1"/>
  <c r="I2042" i="1" s="1"/>
  <c r="G2042" i="1"/>
  <c r="J2041" i="1"/>
  <c r="I2041" i="1"/>
  <c r="H2041" i="1"/>
  <c r="G2041" i="1"/>
  <c r="J2040" i="1"/>
  <c r="H2040" i="1"/>
  <c r="I2040" i="1" s="1"/>
  <c r="G2040" i="1"/>
  <c r="J2039" i="1"/>
  <c r="I2039" i="1"/>
  <c r="H2039" i="1"/>
  <c r="G2039" i="1"/>
  <c r="J2038" i="1"/>
  <c r="H2038" i="1"/>
  <c r="I2038" i="1" s="1"/>
  <c r="G2038" i="1"/>
  <c r="J2037" i="1"/>
  <c r="I2037" i="1"/>
  <c r="H2037" i="1"/>
  <c r="G2037" i="1"/>
  <c r="J2036" i="1"/>
  <c r="H2036" i="1"/>
  <c r="I2036" i="1" s="1"/>
  <c r="G2036" i="1"/>
  <c r="J2035" i="1"/>
  <c r="I2035" i="1"/>
  <c r="H2035" i="1"/>
  <c r="G2035" i="1"/>
  <c r="J2034" i="1"/>
  <c r="H2034" i="1"/>
  <c r="I2034" i="1" s="1"/>
  <c r="G2034" i="1"/>
  <c r="J2033" i="1"/>
  <c r="I2033" i="1"/>
  <c r="H2033" i="1"/>
  <c r="G2033" i="1"/>
  <c r="J2032" i="1"/>
  <c r="H2032" i="1"/>
  <c r="I2032" i="1" s="1"/>
  <c r="G2032" i="1"/>
  <c r="J2031" i="1"/>
  <c r="I2031" i="1"/>
  <c r="H2031" i="1"/>
  <c r="G2031" i="1"/>
  <c r="J2030" i="1"/>
  <c r="H2030" i="1"/>
  <c r="I2030" i="1" s="1"/>
  <c r="G2030" i="1"/>
  <c r="J2029" i="1"/>
  <c r="I2029" i="1"/>
  <c r="H2029" i="1"/>
  <c r="G2029" i="1"/>
  <c r="J2028" i="1"/>
  <c r="H2028" i="1"/>
  <c r="I2028" i="1" s="1"/>
  <c r="G2028" i="1"/>
  <c r="J2027" i="1"/>
  <c r="I2027" i="1"/>
  <c r="H2027" i="1"/>
  <c r="G2027" i="1"/>
  <c r="J2026" i="1"/>
  <c r="H2026" i="1"/>
  <c r="I2026" i="1" s="1"/>
  <c r="G2026" i="1"/>
  <c r="J2025" i="1"/>
  <c r="I2025" i="1"/>
  <c r="H2025" i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I2021" i="1"/>
  <c r="H2021" i="1"/>
  <c r="G2021" i="1"/>
  <c r="J2020" i="1"/>
  <c r="H2020" i="1"/>
  <c r="I2020" i="1" s="1"/>
  <c r="G2020" i="1"/>
  <c r="J2019" i="1"/>
  <c r="I2019" i="1"/>
  <c r="H2019" i="1"/>
  <c r="G2019" i="1"/>
  <c r="J2018" i="1"/>
  <c r="H2018" i="1"/>
  <c r="I2018" i="1" s="1"/>
  <c r="G2018" i="1"/>
  <c r="J2017" i="1"/>
  <c r="I2017" i="1"/>
  <c r="H2017" i="1"/>
  <c r="G2017" i="1"/>
  <c r="J2016" i="1"/>
  <c r="H2016" i="1"/>
  <c r="I2016" i="1" s="1"/>
  <c r="G2016" i="1"/>
  <c r="J2015" i="1"/>
  <c r="I2015" i="1"/>
  <c r="H2015" i="1"/>
  <c r="G2015" i="1"/>
  <c r="J2014" i="1"/>
  <c r="H2014" i="1"/>
  <c r="I2014" i="1" s="1"/>
  <c r="G2014" i="1"/>
  <c r="J2013" i="1"/>
  <c r="I2013" i="1"/>
  <c r="H2013" i="1"/>
  <c r="G2013" i="1"/>
  <c r="J2012" i="1"/>
  <c r="H2012" i="1"/>
  <c r="I2012" i="1" s="1"/>
  <c r="G2012" i="1"/>
  <c r="J2011" i="1"/>
  <c r="I2011" i="1"/>
  <c r="H2011" i="1"/>
  <c r="G2011" i="1"/>
  <c r="J2010" i="1"/>
  <c r="H2010" i="1"/>
  <c r="I2010" i="1" s="1"/>
  <c r="G2010" i="1"/>
  <c r="J2009" i="1"/>
  <c r="I2009" i="1"/>
  <c r="H2009" i="1"/>
  <c r="G2009" i="1"/>
  <c r="J2008" i="1"/>
  <c r="H2008" i="1"/>
  <c r="I2008" i="1" s="1"/>
  <c r="G2008" i="1"/>
  <c r="J2007" i="1"/>
  <c r="I2007" i="1"/>
  <c r="H2007" i="1"/>
  <c r="G2007" i="1"/>
  <c r="J2006" i="1"/>
  <c r="H2006" i="1"/>
  <c r="I2006" i="1" s="1"/>
  <c r="G2006" i="1"/>
  <c r="J2005" i="1"/>
  <c r="I2005" i="1"/>
  <c r="H2005" i="1"/>
  <c r="G2005" i="1"/>
  <c r="J2004" i="1"/>
  <c r="H2004" i="1"/>
  <c r="I2004" i="1" s="1"/>
  <c r="G2004" i="1"/>
  <c r="J2003" i="1"/>
  <c r="I2003" i="1"/>
  <c r="H2003" i="1"/>
  <c r="G2003" i="1"/>
  <c r="J2002" i="1"/>
  <c r="H2002" i="1"/>
  <c r="I2002" i="1" s="1"/>
  <c r="G2002" i="1"/>
  <c r="J2001" i="1"/>
  <c r="I2001" i="1"/>
  <c r="H2001" i="1"/>
  <c r="G2001" i="1"/>
  <c r="J2000" i="1"/>
  <c r="H2000" i="1"/>
  <c r="I2000" i="1" s="1"/>
  <c r="G2000" i="1"/>
  <c r="J1999" i="1"/>
  <c r="I1999" i="1"/>
  <c r="H1999" i="1"/>
  <c r="G1999" i="1"/>
  <c r="J1998" i="1"/>
  <c r="H1998" i="1"/>
  <c r="I1998" i="1" s="1"/>
  <c r="G1998" i="1"/>
  <c r="J1997" i="1"/>
  <c r="I1997" i="1"/>
  <c r="H1997" i="1"/>
  <c r="G1997" i="1"/>
  <c r="J1996" i="1"/>
  <c r="H1996" i="1"/>
  <c r="I1996" i="1" s="1"/>
  <c r="G1996" i="1"/>
  <c r="J1995" i="1"/>
  <c r="I1995" i="1"/>
  <c r="H1995" i="1"/>
  <c r="G1995" i="1"/>
  <c r="J1994" i="1"/>
  <c r="H1994" i="1"/>
  <c r="I1994" i="1" s="1"/>
  <c r="G1994" i="1"/>
  <c r="J1993" i="1"/>
  <c r="I1993" i="1"/>
  <c r="H1993" i="1"/>
  <c r="G1993" i="1"/>
  <c r="J1992" i="1"/>
  <c r="H1992" i="1"/>
  <c r="I1992" i="1" s="1"/>
  <c r="G1992" i="1"/>
  <c r="J1991" i="1"/>
  <c r="I1991" i="1"/>
  <c r="H1991" i="1"/>
  <c r="G1991" i="1"/>
  <c r="J1990" i="1"/>
  <c r="H1990" i="1"/>
  <c r="I1990" i="1" s="1"/>
  <c r="G1990" i="1"/>
  <c r="J1989" i="1"/>
  <c r="I1989" i="1"/>
  <c r="H1989" i="1"/>
  <c r="G1989" i="1"/>
  <c r="J1988" i="1"/>
  <c r="H1988" i="1"/>
  <c r="I1988" i="1" s="1"/>
  <c r="G1988" i="1"/>
  <c r="J1987" i="1"/>
  <c r="I1987" i="1"/>
  <c r="H1987" i="1"/>
  <c r="G1987" i="1"/>
  <c r="J1986" i="1"/>
  <c r="H1986" i="1"/>
  <c r="I1986" i="1" s="1"/>
  <c r="G1986" i="1"/>
  <c r="J1985" i="1"/>
  <c r="I1985" i="1"/>
  <c r="H1985" i="1"/>
  <c r="G1985" i="1"/>
  <c r="J1984" i="1"/>
  <c r="H1984" i="1"/>
  <c r="I1984" i="1" s="1"/>
  <c r="G1984" i="1"/>
  <c r="J1983" i="1"/>
  <c r="I1983" i="1"/>
  <c r="H1983" i="1"/>
  <c r="G1983" i="1"/>
  <c r="J1982" i="1"/>
  <c r="H1982" i="1"/>
  <c r="I1982" i="1" s="1"/>
  <c r="G1982" i="1"/>
  <c r="J1981" i="1"/>
  <c r="I1981" i="1"/>
  <c r="H1981" i="1"/>
  <c r="G1981" i="1"/>
  <c r="J1980" i="1"/>
  <c r="H1980" i="1"/>
  <c r="I1980" i="1" s="1"/>
  <c r="G1980" i="1"/>
  <c r="J1979" i="1"/>
  <c r="I1979" i="1"/>
  <c r="H1979" i="1"/>
  <c r="G1979" i="1"/>
  <c r="J1978" i="1"/>
  <c r="H1978" i="1"/>
  <c r="I1978" i="1" s="1"/>
  <c r="G1978" i="1"/>
  <c r="J1977" i="1"/>
  <c r="I1977" i="1"/>
  <c r="H1977" i="1"/>
  <c r="G1977" i="1"/>
  <c r="J1976" i="1"/>
  <c r="H1976" i="1"/>
  <c r="I1976" i="1" s="1"/>
  <c r="G1976" i="1"/>
  <c r="J1975" i="1"/>
  <c r="I1975" i="1"/>
  <c r="H1975" i="1"/>
  <c r="G1975" i="1"/>
  <c r="J1974" i="1"/>
  <c r="H1974" i="1"/>
  <c r="I1974" i="1" s="1"/>
  <c r="G1974" i="1"/>
  <c r="J1973" i="1"/>
  <c r="I1973" i="1"/>
  <c r="H1973" i="1"/>
  <c r="G1973" i="1"/>
  <c r="J1972" i="1"/>
  <c r="H1972" i="1"/>
  <c r="I1972" i="1" s="1"/>
  <c r="G1972" i="1"/>
  <c r="J1971" i="1"/>
  <c r="I1971" i="1"/>
  <c r="H1971" i="1"/>
  <c r="G1971" i="1"/>
  <c r="J1970" i="1"/>
  <c r="H1970" i="1"/>
  <c r="I1970" i="1" s="1"/>
  <c r="G1970" i="1"/>
  <c r="J1969" i="1"/>
  <c r="I1969" i="1"/>
  <c r="H1969" i="1"/>
  <c r="G1969" i="1"/>
  <c r="J1968" i="1"/>
  <c r="H1968" i="1"/>
  <c r="I1968" i="1" s="1"/>
  <c r="G1968" i="1"/>
  <c r="J1967" i="1"/>
  <c r="I1967" i="1"/>
  <c r="H1967" i="1"/>
  <c r="G1967" i="1"/>
  <c r="J1966" i="1"/>
  <c r="H1966" i="1"/>
  <c r="I1966" i="1" s="1"/>
  <c r="G1966" i="1"/>
  <c r="J1965" i="1"/>
  <c r="I1965" i="1"/>
  <c r="H1965" i="1"/>
  <c r="G1965" i="1"/>
  <c r="J1964" i="1"/>
  <c r="H1964" i="1"/>
  <c r="I1964" i="1" s="1"/>
  <c r="G1964" i="1"/>
  <c r="J1963" i="1"/>
  <c r="I1963" i="1"/>
  <c r="H1963" i="1"/>
  <c r="G1963" i="1"/>
  <c r="J1962" i="1"/>
  <c r="H1962" i="1"/>
  <c r="I1962" i="1" s="1"/>
  <c r="G1962" i="1"/>
  <c r="J1961" i="1"/>
  <c r="I1961" i="1"/>
  <c r="H1961" i="1"/>
  <c r="G1961" i="1"/>
  <c r="J1960" i="1"/>
  <c r="H1960" i="1"/>
  <c r="I1960" i="1" s="1"/>
  <c r="G1960" i="1"/>
  <c r="J1959" i="1"/>
  <c r="I1959" i="1"/>
  <c r="H1959" i="1"/>
  <c r="G1959" i="1"/>
  <c r="J1958" i="1"/>
  <c r="H1958" i="1"/>
  <c r="I1958" i="1" s="1"/>
  <c r="G1958" i="1"/>
  <c r="J1957" i="1"/>
  <c r="I1957" i="1"/>
  <c r="H1957" i="1"/>
  <c r="G1957" i="1"/>
  <c r="J1956" i="1"/>
  <c r="H1956" i="1"/>
  <c r="I1956" i="1" s="1"/>
  <c r="G1956" i="1"/>
  <c r="J1955" i="1"/>
  <c r="I1955" i="1"/>
  <c r="H1955" i="1"/>
  <c r="G1955" i="1"/>
  <c r="J1954" i="1"/>
  <c r="H1954" i="1"/>
  <c r="I1954" i="1" s="1"/>
  <c r="G1954" i="1"/>
  <c r="J1953" i="1"/>
  <c r="I1953" i="1"/>
  <c r="H1953" i="1"/>
  <c r="G1953" i="1"/>
  <c r="J1952" i="1"/>
  <c r="H1952" i="1"/>
  <c r="I1952" i="1" s="1"/>
  <c r="G1952" i="1"/>
  <c r="J1951" i="1"/>
  <c r="I1951" i="1"/>
  <c r="H1951" i="1"/>
  <c r="G1951" i="1"/>
  <c r="J1950" i="1"/>
  <c r="H1950" i="1"/>
  <c r="I1950" i="1" s="1"/>
  <c r="G1950" i="1"/>
  <c r="J1949" i="1"/>
  <c r="I1949" i="1"/>
  <c r="H1949" i="1"/>
  <c r="G1949" i="1"/>
  <c r="J1948" i="1"/>
  <c r="H1948" i="1"/>
  <c r="I1948" i="1" s="1"/>
  <c r="G1948" i="1"/>
  <c r="J1947" i="1"/>
  <c r="I1947" i="1"/>
  <c r="H1947" i="1"/>
  <c r="G1947" i="1"/>
  <c r="J1946" i="1"/>
  <c r="H1946" i="1"/>
  <c r="I1946" i="1" s="1"/>
  <c r="G1946" i="1"/>
  <c r="J1945" i="1"/>
  <c r="I1945" i="1"/>
  <c r="H1945" i="1"/>
  <c r="G1945" i="1"/>
  <c r="J1944" i="1"/>
  <c r="H1944" i="1"/>
  <c r="I1944" i="1" s="1"/>
  <c r="G1944" i="1"/>
  <c r="J1943" i="1"/>
  <c r="I1943" i="1"/>
  <c r="H1943" i="1"/>
  <c r="G1943" i="1"/>
  <c r="J1942" i="1"/>
  <c r="H1942" i="1"/>
  <c r="I1942" i="1" s="1"/>
  <c r="G1942" i="1"/>
  <c r="J1941" i="1"/>
  <c r="I1941" i="1"/>
  <c r="H1941" i="1"/>
  <c r="G1941" i="1"/>
  <c r="J1940" i="1"/>
  <c r="H1940" i="1"/>
  <c r="I1940" i="1" s="1"/>
  <c r="G1940" i="1"/>
  <c r="J1939" i="1"/>
  <c r="I1939" i="1"/>
  <c r="H1939" i="1"/>
  <c r="G1939" i="1"/>
  <c r="J1938" i="1"/>
  <c r="H1938" i="1"/>
  <c r="I1938" i="1" s="1"/>
  <c r="G1938" i="1"/>
  <c r="J1937" i="1"/>
  <c r="I1937" i="1"/>
  <c r="H1937" i="1"/>
  <c r="G1937" i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I1933" i="1"/>
  <c r="H1933" i="1"/>
  <c r="G1933" i="1"/>
  <c r="J1932" i="1"/>
  <c r="H1932" i="1"/>
  <c r="I1932" i="1" s="1"/>
  <c r="G1932" i="1"/>
  <c r="J1931" i="1"/>
  <c r="I1931" i="1"/>
  <c r="H1931" i="1"/>
  <c r="G1931" i="1"/>
  <c r="J1930" i="1"/>
  <c r="H1930" i="1"/>
  <c r="I1930" i="1" s="1"/>
  <c r="G1930" i="1"/>
  <c r="J1929" i="1"/>
  <c r="I1929" i="1"/>
  <c r="H1929" i="1"/>
  <c r="G1929" i="1"/>
  <c r="J1928" i="1"/>
  <c r="H1928" i="1"/>
  <c r="I1928" i="1" s="1"/>
  <c r="G1928" i="1"/>
  <c r="J1927" i="1"/>
  <c r="I1927" i="1"/>
  <c r="H1927" i="1"/>
  <c r="G1927" i="1"/>
  <c r="J1926" i="1"/>
  <c r="H1926" i="1"/>
  <c r="I1926" i="1" s="1"/>
  <c r="G1926" i="1"/>
  <c r="J1925" i="1"/>
  <c r="I1925" i="1"/>
  <c r="H1925" i="1"/>
  <c r="G1925" i="1"/>
  <c r="J1924" i="1"/>
  <c r="H1924" i="1"/>
  <c r="I1924" i="1" s="1"/>
  <c r="G1924" i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H1920" i="1"/>
  <c r="I1920" i="1" s="1"/>
  <c r="G1920" i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I1915" i="1"/>
  <c r="H1915" i="1"/>
  <c r="G1915" i="1"/>
  <c r="J1914" i="1"/>
  <c r="H1914" i="1"/>
  <c r="I1914" i="1" s="1"/>
  <c r="G1914" i="1"/>
  <c r="J1913" i="1"/>
  <c r="I1913" i="1"/>
  <c r="H1913" i="1"/>
  <c r="G1913" i="1"/>
  <c r="J1912" i="1"/>
  <c r="H1912" i="1"/>
  <c r="I1912" i="1" s="1"/>
  <c r="G1912" i="1"/>
  <c r="J1911" i="1"/>
  <c r="I1911" i="1"/>
  <c r="H1911" i="1"/>
  <c r="G1911" i="1"/>
  <c r="J1910" i="1"/>
  <c r="H1910" i="1"/>
  <c r="I1910" i="1" s="1"/>
  <c r="G1910" i="1"/>
  <c r="J1909" i="1"/>
  <c r="I1909" i="1"/>
  <c r="H1909" i="1"/>
  <c r="G1909" i="1"/>
  <c r="J1908" i="1"/>
  <c r="H1908" i="1"/>
  <c r="I1908" i="1" s="1"/>
  <c r="G1908" i="1"/>
  <c r="J1907" i="1"/>
  <c r="I1907" i="1"/>
  <c r="H1907" i="1"/>
  <c r="G1907" i="1"/>
  <c r="J1906" i="1"/>
  <c r="H1906" i="1"/>
  <c r="I1906" i="1" s="1"/>
  <c r="G1906" i="1"/>
  <c r="J1905" i="1"/>
  <c r="I1905" i="1"/>
  <c r="H1905" i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H1900" i="1"/>
  <c r="I1900" i="1" s="1"/>
  <c r="G1900" i="1"/>
  <c r="J1899" i="1"/>
  <c r="I1899" i="1"/>
  <c r="H1899" i="1"/>
  <c r="G1899" i="1"/>
  <c r="J1898" i="1"/>
  <c r="H1898" i="1"/>
  <c r="I1898" i="1" s="1"/>
  <c r="G1898" i="1"/>
  <c r="J1897" i="1"/>
  <c r="I1897" i="1"/>
  <c r="H1897" i="1"/>
  <c r="G1897" i="1"/>
  <c r="J1896" i="1"/>
  <c r="H1896" i="1"/>
  <c r="I1896" i="1" s="1"/>
  <c r="G1896" i="1"/>
  <c r="J1895" i="1"/>
  <c r="I1895" i="1"/>
  <c r="H1895" i="1"/>
  <c r="G1895" i="1"/>
  <c r="J1894" i="1"/>
  <c r="H1894" i="1"/>
  <c r="I1894" i="1" s="1"/>
  <c r="G1894" i="1"/>
  <c r="J1893" i="1"/>
  <c r="I1893" i="1"/>
  <c r="H1893" i="1"/>
  <c r="G1893" i="1"/>
  <c r="J1892" i="1"/>
  <c r="H1892" i="1"/>
  <c r="I1892" i="1" s="1"/>
  <c r="G1892" i="1"/>
  <c r="J1891" i="1"/>
  <c r="I1891" i="1"/>
  <c r="H1891" i="1"/>
  <c r="G1891" i="1"/>
  <c r="J1890" i="1"/>
  <c r="H1890" i="1"/>
  <c r="I1890" i="1" s="1"/>
  <c r="G1890" i="1"/>
  <c r="J1889" i="1"/>
  <c r="I1889" i="1"/>
  <c r="H1889" i="1"/>
  <c r="G1889" i="1"/>
  <c r="J1888" i="1"/>
  <c r="H1888" i="1"/>
  <c r="I1888" i="1" s="1"/>
  <c r="G1888" i="1"/>
  <c r="J1887" i="1"/>
  <c r="I1887" i="1"/>
  <c r="H1887" i="1"/>
  <c r="G1887" i="1"/>
  <c r="J1886" i="1"/>
  <c r="H1886" i="1"/>
  <c r="I1886" i="1" s="1"/>
  <c r="G1886" i="1"/>
  <c r="J1885" i="1"/>
  <c r="I1885" i="1"/>
  <c r="H1885" i="1"/>
  <c r="G1885" i="1"/>
  <c r="J1884" i="1"/>
  <c r="H1884" i="1"/>
  <c r="I1884" i="1" s="1"/>
  <c r="G1884" i="1"/>
  <c r="J1883" i="1"/>
  <c r="I1883" i="1"/>
  <c r="H1883" i="1"/>
  <c r="G1883" i="1"/>
  <c r="J1882" i="1"/>
  <c r="H1882" i="1"/>
  <c r="I1882" i="1" s="1"/>
  <c r="G1882" i="1"/>
  <c r="J1881" i="1"/>
  <c r="I1881" i="1"/>
  <c r="H1881" i="1"/>
  <c r="G1881" i="1"/>
  <c r="J1880" i="1"/>
  <c r="H1880" i="1"/>
  <c r="I1880" i="1" s="1"/>
  <c r="G1880" i="1"/>
  <c r="J1879" i="1"/>
  <c r="I1879" i="1"/>
  <c r="H1879" i="1"/>
  <c r="G1879" i="1"/>
  <c r="J1878" i="1"/>
  <c r="H1878" i="1"/>
  <c r="I1878" i="1" s="1"/>
  <c r="G1878" i="1"/>
  <c r="J1877" i="1"/>
  <c r="I1877" i="1"/>
  <c r="H1877" i="1"/>
  <c r="G1877" i="1"/>
  <c r="J1876" i="1"/>
  <c r="H1876" i="1"/>
  <c r="I1876" i="1" s="1"/>
  <c r="G1876" i="1"/>
  <c r="J1875" i="1"/>
  <c r="I1875" i="1"/>
  <c r="H1875" i="1"/>
  <c r="G1875" i="1"/>
  <c r="J1874" i="1"/>
  <c r="H1874" i="1"/>
  <c r="I1874" i="1" s="1"/>
  <c r="G1874" i="1"/>
  <c r="J1873" i="1"/>
  <c r="I1873" i="1"/>
  <c r="H1873" i="1"/>
  <c r="G1873" i="1"/>
  <c r="J1872" i="1"/>
  <c r="H1872" i="1"/>
  <c r="I1872" i="1" s="1"/>
  <c r="G1872" i="1"/>
  <c r="J1871" i="1"/>
  <c r="I1871" i="1"/>
  <c r="H1871" i="1"/>
  <c r="G1871" i="1"/>
  <c r="J1870" i="1"/>
  <c r="H1870" i="1"/>
  <c r="I1870" i="1" s="1"/>
  <c r="G1870" i="1"/>
  <c r="J1869" i="1"/>
  <c r="I1869" i="1"/>
  <c r="H1869" i="1"/>
  <c r="G1869" i="1"/>
  <c r="J1868" i="1"/>
  <c r="H1868" i="1"/>
  <c r="I1868" i="1" s="1"/>
  <c r="G1868" i="1"/>
  <c r="J1867" i="1"/>
  <c r="I1867" i="1"/>
  <c r="H1867" i="1"/>
  <c r="G1867" i="1"/>
  <c r="J1866" i="1"/>
  <c r="H1866" i="1"/>
  <c r="I1866" i="1" s="1"/>
  <c r="G1866" i="1"/>
  <c r="J1865" i="1"/>
  <c r="I1865" i="1"/>
  <c r="H1865" i="1"/>
  <c r="G1865" i="1"/>
  <c r="J1864" i="1"/>
  <c r="H1864" i="1"/>
  <c r="I1864" i="1" s="1"/>
  <c r="G1864" i="1"/>
  <c r="J1863" i="1"/>
  <c r="I1863" i="1"/>
  <c r="H1863" i="1"/>
  <c r="G1863" i="1"/>
  <c r="J1862" i="1"/>
  <c r="H1862" i="1"/>
  <c r="I1862" i="1" s="1"/>
  <c r="G1862" i="1"/>
  <c r="J1861" i="1"/>
  <c r="I1861" i="1"/>
  <c r="H1861" i="1"/>
  <c r="G1861" i="1"/>
  <c r="J1860" i="1"/>
  <c r="H1860" i="1"/>
  <c r="I1860" i="1" s="1"/>
  <c r="G1860" i="1"/>
  <c r="J1859" i="1"/>
  <c r="I1859" i="1"/>
  <c r="H1859" i="1"/>
  <c r="G1859" i="1"/>
  <c r="J1858" i="1"/>
  <c r="H1858" i="1"/>
  <c r="I1858" i="1" s="1"/>
  <c r="G1858" i="1"/>
  <c r="J1857" i="1"/>
  <c r="I1857" i="1"/>
  <c r="H1857" i="1"/>
  <c r="G1857" i="1"/>
  <c r="J1856" i="1"/>
  <c r="H1856" i="1"/>
  <c r="I1856" i="1" s="1"/>
  <c r="G1856" i="1"/>
  <c r="J1855" i="1"/>
  <c r="I1855" i="1"/>
  <c r="H1855" i="1"/>
  <c r="G1855" i="1"/>
  <c r="J1854" i="1"/>
  <c r="H1854" i="1"/>
  <c r="I1854" i="1" s="1"/>
  <c r="G1854" i="1"/>
  <c r="J1853" i="1"/>
  <c r="I1853" i="1"/>
  <c r="H1853" i="1"/>
  <c r="G1853" i="1"/>
  <c r="J1852" i="1"/>
  <c r="H1852" i="1"/>
  <c r="I1852" i="1" s="1"/>
  <c r="G1852" i="1"/>
  <c r="J1851" i="1"/>
  <c r="I1851" i="1"/>
  <c r="H1851" i="1"/>
  <c r="G1851" i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I1847" i="1"/>
  <c r="H1847" i="1"/>
  <c r="G1847" i="1"/>
  <c r="J1846" i="1"/>
  <c r="H1846" i="1"/>
  <c r="I1846" i="1" s="1"/>
  <c r="G1846" i="1"/>
  <c r="J1845" i="1"/>
  <c r="I1845" i="1"/>
  <c r="H1845" i="1"/>
  <c r="G1845" i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I1841" i="1"/>
  <c r="H1841" i="1"/>
  <c r="G1841" i="1"/>
  <c r="J1840" i="1"/>
  <c r="H1840" i="1"/>
  <c r="I1840" i="1" s="1"/>
  <c r="G1840" i="1"/>
  <c r="J1839" i="1"/>
  <c r="I1839" i="1"/>
  <c r="H1839" i="1"/>
  <c r="G1839" i="1"/>
  <c r="J1838" i="1"/>
  <c r="H1838" i="1"/>
  <c r="I1838" i="1" s="1"/>
  <c r="G1838" i="1"/>
  <c r="J1837" i="1"/>
  <c r="I1837" i="1"/>
  <c r="H1837" i="1"/>
  <c r="G1837" i="1"/>
  <c r="J1836" i="1"/>
  <c r="H1836" i="1"/>
  <c r="I1836" i="1" s="1"/>
  <c r="G1836" i="1"/>
  <c r="J1835" i="1"/>
  <c r="I1835" i="1"/>
  <c r="H1835" i="1"/>
  <c r="G1835" i="1"/>
  <c r="J1834" i="1"/>
  <c r="H1834" i="1"/>
  <c r="I1834" i="1" s="1"/>
  <c r="G1834" i="1"/>
  <c r="J1833" i="1"/>
  <c r="I1833" i="1"/>
  <c r="H1833" i="1"/>
  <c r="G1833" i="1"/>
  <c r="J1832" i="1"/>
  <c r="H1832" i="1"/>
  <c r="I1832" i="1" s="1"/>
  <c r="G1832" i="1"/>
  <c r="J1831" i="1"/>
  <c r="I1831" i="1"/>
  <c r="H1831" i="1"/>
  <c r="G1831" i="1"/>
  <c r="J1830" i="1"/>
  <c r="H1830" i="1"/>
  <c r="I1830" i="1" s="1"/>
  <c r="G1830" i="1"/>
  <c r="J1829" i="1"/>
  <c r="I1829" i="1"/>
  <c r="H1829" i="1"/>
  <c r="G1829" i="1"/>
  <c r="J1828" i="1"/>
  <c r="H1828" i="1"/>
  <c r="I1828" i="1" s="1"/>
  <c r="G1828" i="1"/>
  <c r="J1827" i="1"/>
  <c r="I1827" i="1"/>
  <c r="H1827" i="1"/>
  <c r="G1827" i="1"/>
  <c r="J1826" i="1"/>
  <c r="H1826" i="1"/>
  <c r="I1826" i="1" s="1"/>
  <c r="G1826" i="1"/>
  <c r="J1825" i="1"/>
  <c r="I1825" i="1"/>
  <c r="H1825" i="1"/>
  <c r="G1825" i="1"/>
  <c r="J1824" i="1"/>
  <c r="H1824" i="1"/>
  <c r="I1824" i="1" s="1"/>
  <c r="G1824" i="1"/>
  <c r="J1823" i="1"/>
  <c r="I1823" i="1"/>
  <c r="H1823" i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I1819" i="1"/>
  <c r="H1819" i="1"/>
  <c r="G1819" i="1"/>
  <c r="J1818" i="1"/>
  <c r="H1818" i="1"/>
  <c r="I1818" i="1" s="1"/>
  <c r="G1818" i="1"/>
  <c r="J1817" i="1"/>
  <c r="I1817" i="1"/>
  <c r="H1817" i="1"/>
  <c r="G1817" i="1"/>
  <c r="J1816" i="1"/>
  <c r="H1816" i="1"/>
  <c r="I1816" i="1" s="1"/>
  <c r="G1816" i="1"/>
  <c r="J1815" i="1"/>
  <c r="I1815" i="1"/>
  <c r="H1815" i="1"/>
  <c r="G1815" i="1"/>
  <c r="J1814" i="1"/>
  <c r="H1814" i="1"/>
  <c r="I1814" i="1" s="1"/>
  <c r="G1814" i="1"/>
  <c r="J1813" i="1"/>
  <c r="I1813" i="1"/>
  <c r="H1813" i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I1809" i="1"/>
  <c r="H1809" i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H1804" i="1"/>
  <c r="I1804" i="1" s="1"/>
  <c r="G1804" i="1"/>
  <c r="J1803" i="1"/>
  <c r="I1803" i="1"/>
  <c r="H1803" i="1"/>
  <c r="G1803" i="1"/>
  <c r="J1802" i="1"/>
  <c r="H1802" i="1"/>
  <c r="I1802" i="1" s="1"/>
  <c r="G1802" i="1"/>
  <c r="J1801" i="1"/>
  <c r="I1801" i="1"/>
  <c r="H1801" i="1"/>
  <c r="G1801" i="1"/>
  <c r="J1800" i="1"/>
  <c r="H1800" i="1"/>
  <c r="I1800" i="1" s="1"/>
  <c r="G1800" i="1"/>
  <c r="J1799" i="1"/>
  <c r="I1799" i="1"/>
  <c r="H1799" i="1"/>
  <c r="G1799" i="1"/>
  <c r="J1798" i="1"/>
  <c r="H1798" i="1"/>
  <c r="I1798" i="1" s="1"/>
  <c r="G1798" i="1"/>
  <c r="J1797" i="1"/>
  <c r="I1797" i="1"/>
  <c r="H1797" i="1"/>
  <c r="G1797" i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I1793" i="1"/>
  <c r="H1793" i="1"/>
  <c r="G1793" i="1"/>
  <c r="J1792" i="1"/>
  <c r="H1792" i="1"/>
  <c r="I1792" i="1" s="1"/>
  <c r="G1792" i="1"/>
  <c r="J1791" i="1"/>
  <c r="I1791" i="1"/>
  <c r="H1791" i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I1787" i="1"/>
  <c r="H1787" i="1"/>
  <c r="G1787" i="1"/>
  <c r="J1786" i="1"/>
  <c r="H1786" i="1"/>
  <c r="I1786" i="1" s="1"/>
  <c r="G1786" i="1"/>
  <c r="J1785" i="1"/>
  <c r="I1785" i="1"/>
  <c r="H1785" i="1"/>
  <c r="G1785" i="1"/>
  <c r="J1784" i="1"/>
  <c r="H1784" i="1"/>
  <c r="I1784" i="1" s="1"/>
  <c r="G1784" i="1"/>
  <c r="J1783" i="1"/>
  <c r="I1783" i="1"/>
  <c r="H1783" i="1"/>
  <c r="G1783" i="1"/>
  <c r="J1782" i="1"/>
  <c r="H1782" i="1"/>
  <c r="I1782" i="1" s="1"/>
  <c r="G1782" i="1"/>
  <c r="J1781" i="1"/>
  <c r="I1781" i="1"/>
  <c r="H1781" i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I1777" i="1"/>
  <c r="H1777" i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I1771" i="1"/>
  <c r="H1771" i="1"/>
  <c r="G1771" i="1"/>
  <c r="J1770" i="1"/>
  <c r="H1770" i="1"/>
  <c r="I1770" i="1" s="1"/>
  <c r="G1770" i="1"/>
  <c r="J1769" i="1"/>
  <c r="I1769" i="1"/>
  <c r="H1769" i="1"/>
  <c r="G1769" i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I1765" i="1"/>
  <c r="H1765" i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I1761" i="1"/>
  <c r="H1761" i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H1756" i="1"/>
  <c r="I1756" i="1" s="1"/>
  <c r="G1756" i="1"/>
  <c r="J1755" i="1"/>
  <c r="I1755" i="1"/>
  <c r="H1755" i="1"/>
  <c r="G1755" i="1"/>
  <c r="J1754" i="1"/>
  <c r="H1754" i="1"/>
  <c r="I1754" i="1" s="1"/>
  <c r="G1754" i="1"/>
  <c r="J1753" i="1"/>
  <c r="I1753" i="1"/>
  <c r="H1753" i="1"/>
  <c r="G1753" i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I1745" i="1"/>
  <c r="H1745" i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I1741" i="1"/>
  <c r="H1741" i="1"/>
  <c r="G1741" i="1"/>
  <c r="J1740" i="1"/>
  <c r="H1740" i="1"/>
  <c r="I1740" i="1" s="1"/>
  <c r="G1740" i="1"/>
  <c r="J1739" i="1"/>
  <c r="I1739" i="1"/>
  <c r="H1739" i="1"/>
  <c r="G1739" i="1"/>
  <c r="J1738" i="1"/>
  <c r="H1738" i="1"/>
  <c r="I1738" i="1" s="1"/>
  <c r="G1738" i="1"/>
  <c r="J1737" i="1"/>
  <c r="I1737" i="1"/>
  <c r="H1737" i="1"/>
  <c r="G1737" i="1"/>
  <c r="J1736" i="1"/>
  <c r="H1736" i="1"/>
  <c r="I1736" i="1" s="1"/>
  <c r="G1736" i="1"/>
  <c r="J1735" i="1"/>
  <c r="I1735" i="1"/>
  <c r="H1735" i="1"/>
  <c r="G1735" i="1"/>
  <c r="J1734" i="1"/>
  <c r="H1734" i="1"/>
  <c r="I1734" i="1" s="1"/>
  <c r="G1734" i="1"/>
  <c r="J1733" i="1"/>
  <c r="I1733" i="1"/>
  <c r="H1733" i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I1729" i="1"/>
  <c r="H1729" i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I1723" i="1"/>
  <c r="H1723" i="1"/>
  <c r="G1723" i="1"/>
  <c r="J1722" i="1"/>
  <c r="H1722" i="1"/>
  <c r="I1722" i="1" s="1"/>
  <c r="G1722" i="1"/>
  <c r="J1721" i="1"/>
  <c r="I1721" i="1"/>
  <c r="H1721" i="1"/>
  <c r="G1721" i="1"/>
  <c r="J1720" i="1"/>
  <c r="H1720" i="1"/>
  <c r="I1720" i="1" s="1"/>
  <c r="G1720" i="1"/>
  <c r="J1719" i="1"/>
  <c r="I1719" i="1"/>
  <c r="H1719" i="1"/>
  <c r="G1719" i="1"/>
  <c r="J1718" i="1"/>
  <c r="H1718" i="1"/>
  <c r="I1718" i="1" s="1"/>
  <c r="G1718" i="1"/>
  <c r="J1717" i="1"/>
  <c r="I1717" i="1"/>
  <c r="H1717" i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I1713" i="1"/>
  <c r="H1713" i="1"/>
  <c r="G1713" i="1"/>
  <c r="J1712" i="1"/>
  <c r="H1712" i="1"/>
  <c r="I1712" i="1" s="1"/>
  <c r="G1712" i="1"/>
  <c r="J1711" i="1"/>
  <c r="I1711" i="1"/>
  <c r="H1711" i="1"/>
  <c r="G1711" i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I1707" i="1"/>
  <c r="H1707" i="1"/>
  <c r="G1707" i="1"/>
  <c r="J1706" i="1"/>
  <c r="H1706" i="1"/>
  <c r="I1706" i="1" s="1"/>
  <c r="G1706" i="1"/>
  <c r="J1705" i="1"/>
  <c r="I1705" i="1"/>
  <c r="H1705" i="1"/>
  <c r="G1705" i="1"/>
  <c r="J1704" i="1"/>
  <c r="H1704" i="1"/>
  <c r="I1704" i="1" s="1"/>
  <c r="G1704" i="1"/>
  <c r="J1703" i="1"/>
  <c r="I1703" i="1"/>
  <c r="H1703" i="1"/>
  <c r="G1703" i="1"/>
  <c r="J1702" i="1"/>
  <c r="H1702" i="1"/>
  <c r="I1702" i="1" s="1"/>
  <c r="G1702" i="1"/>
  <c r="J1701" i="1"/>
  <c r="I1701" i="1"/>
  <c r="H1701" i="1"/>
  <c r="G1701" i="1"/>
  <c r="J1700" i="1"/>
  <c r="H1700" i="1"/>
  <c r="I1700" i="1" s="1"/>
  <c r="G1700" i="1"/>
  <c r="J1699" i="1"/>
  <c r="I1699" i="1"/>
  <c r="H1699" i="1"/>
  <c r="G1699" i="1"/>
  <c r="J1698" i="1"/>
  <c r="H1698" i="1"/>
  <c r="I1698" i="1" s="1"/>
  <c r="G1698" i="1"/>
  <c r="J1697" i="1"/>
  <c r="I1697" i="1"/>
  <c r="H1697" i="1"/>
  <c r="G1697" i="1"/>
  <c r="J1696" i="1"/>
  <c r="H1696" i="1"/>
  <c r="I1696" i="1" s="1"/>
  <c r="G1696" i="1"/>
  <c r="J1695" i="1"/>
  <c r="I1695" i="1"/>
  <c r="H1695" i="1"/>
  <c r="G1695" i="1"/>
  <c r="J1694" i="1"/>
  <c r="H1694" i="1"/>
  <c r="I1694" i="1" s="1"/>
  <c r="G1694" i="1"/>
  <c r="J1693" i="1"/>
  <c r="I1693" i="1"/>
  <c r="H1693" i="1"/>
  <c r="G1693" i="1"/>
  <c r="J1692" i="1"/>
  <c r="H1692" i="1"/>
  <c r="I1692" i="1" s="1"/>
  <c r="G1692" i="1"/>
  <c r="J1691" i="1"/>
  <c r="I1691" i="1"/>
  <c r="H1691" i="1"/>
  <c r="G1691" i="1"/>
  <c r="J1690" i="1"/>
  <c r="H1690" i="1"/>
  <c r="I1690" i="1" s="1"/>
  <c r="G1690" i="1"/>
  <c r="J1689" i="1"/>
  <c r="I1689" i="1"/>
  <c r="H1689" i="1"/>
  <c r="G1689" i="1"/>
  <c r="J1688" i="1"/>
  <c r="H1688" i="1"/>
  <c r="I1688" i="1" s="1"/>
  <c r="G1688" i="1"/>
  <c r="J1687" i="1"/>
  <c r="I1687" i="1"/>
  <c r="H1687" i="1"/>
  <c r="G1687" i="1"/>
  <c r="J1686" i="1"/>
  <c r="H1686" i="1"/>
  <c r="I1686" i="1" s="1"/>
  <c r="G1686" i="1"/>
  <c r="J1685" i="1"/>
  <c r="I1685" i="1"/>
  <c r="H1685" i="1"/>
  <c r="G1685" i="1"/>
  <c r="J1684" i="1"/>
  <c r="H1684" i="1"/>
  <c r="I1684" i="1" s="1"/>
  <c r="G1684" i="1"/>
  <c r="J1683" i="1"/>
  <c r="I1683" i="1"/>
  <c r="H1683" i="1"/>
  <c r="G1683" i="1"/>
  <c r="J1682" i="1"/>
  <c r="H1682" i="1"/>
  <c r="I1682" i="1" s="1"/>
  <c r="G1682" i="1"/>
  <c r="J1681" i="1"/>
  <c r="I1681" i="1"/>
  <c r="H1681" i="1"/>
  <c r="G1681" i="1"/>
  <c r="J1680" i="1"/>
  <c r="H1680" i="1"/>
  <c r="I1680" i="1" s="1"/>
  <c r="G1680" i="1"/>
  <c r="J1679" i="1"/>
  <c r="I1679" i="1"/>
  <c r="H1679" i="1"/>
  <c r="G1679" i="1"/>
  <c r="J1678" i="1"/>
  <c r="H1678" i="1"/>
  <c r="I1678" i="1" s="1"/>
  <c r="G1678" i="1"/>
  <c r="J1677" i="1"/>
  <c r="I1677" i="1"/>
  <c r="H1677" i="1"/>
  <c r="G1677" i="1"/>
  <c r="J1676" i="1"/>
  <c r="H1676" i="1"/>
  <c r="I1676" i="1" s="1"/>
  <c r="G1676" i="1"/>
  <c r="J1675" i="1"/>
  <c r="I1675" i="1"/>
  <c r="H1675" i="1"/>
  <c r="G1675" i="1"/>
  <c r="J1674" i="1"/>
  <c r="H1674" i="1"/>
  <c r="I1674" i="1" s="1"/>
  <c r="G1674" i="1"/>
  <c r="J1673" i="1"/>
  <c r="I1673" i="1"/>
  <c r="H1673" i="1"/>
  <c r="G1673" i="1"/>
  <c r="J1672" i="1"/>
  <c r="H1672" i="1"/>
  <c r="I1672" i="1" s="1"/>
  <c r="G1672" i="1"/>
  <c r="J1671" i="1"/>
  <c r="I1671" i="1"/>
  <c r="H1671" i="1"/>
  <c r="G1671" i="1"/>
  <c r="J1670" i="1"/>
  <c r="H1670" i="1"/>
  <c r="I1670" i="1" s="1"/>
  <c r="G1670" i="1"/>
  <c r="J1669" i="1"/>
  <c r="I1669" i="1"/>
  <c r="H1669" i="1"/>
  <c r="G1669" i="1"/>
  <c r="J1668" i="1"/>
  <c r="H1668" i="1"/>
  <c r="I1668" i="1" s="1"/>
  <c r="G1668" i="1"/>
  <c r="J1667" i="1"/>
  <c r="I1667" i="1"/>
  <c r="H1667" i="1"/>
  <c r="G1667" i="1"/>
  <c r="J1666" i="1"/>
  <c r="H1666" i="1"/>
  <c r="I1666" i="1" s="1"/>
  <c r="G1666" i="1"/>
  <c r="J1665" i="1"/>
  <c r="I1665" i="1"/>
  <c r="H1665" i="1"/>
  <c r="G1665" i="1"/>
  <c r="J1664" i="1"/>
  <c r="H1664" i="1"/>
  <c r="I1664" i="1" s="1"/>
  <c r="G1664" i="1"/>
  <c r="J1663" i="1"/>
  <c r="I1663" i="1"/>
  <c r="H1663" i="1"/>
  <c r="G1663" i="1"/>
  <c r="J1662" i="1"/>
  <c r="H1662" i="1"/>
  <c r="I1662" i="1" s="1"/>
  <c r="G1662" i="1"/>
  <c r="J1661" i="1"/>
  <c r="I1661" i="1"/>
  <c r="H1661" i="1"/>
  <c r="G1661" i="1"/>
  <c r="J1660" i="1"/>
  <c r="H1660" i="1"/>
  <c r="I1660" i="1" s="1"/>
  <c r="G1660" i="1"/>
  <c r="J1659" i="1"/>
  <c r="I1659" i="1"/>
  <c r="H1659" i="1"/>
  <c r="G1659" i="1"/>
  <c r="J1658" i="1"/>
  <c r="H1658" i="1"/>
  <c r="I1658" i="1" s="1"/>
  <c r="G1658" i="1"/>
  <c r="J1657" i="1"/>
  <c r="I1657" i="1"/>
  <c r="H1657" i="1"/>
  <c r="G1657" i="1"/>
  <c r="J1656" i="1"/>
  <c r="H1656" i="1"/>
  <c r="I1656" i="1" s="1"/>
  <c r="G1656" i="1"/>
  <c r="J1655" i="1"/>
  <c r="I1655" i="1"/>
  <c r="H1655" i="1"/>
  <c r="G1655" i="1"/>
  <c r="J1654" i="1"/>
  <c r="H1654" i="1"/>
  <c r="I1654" i="1" s="1"/>
  <c r="G1654" i="1"/>
  <c r="J1653" i="1"/>
  <c r="I1653" i="1"/>
  <c r="H1653" i="1"/>
  <c r="G1653" i="1"/>
  <c r="J1652" i="1"/>
  <c r="H1652" i="1"/>
  <c r="I1652" i="1" s="1"/>
  <c r="G1652" i="1"/>
  <c r="J1651" i="1"/>
  <c r="I1651" i="1"/>
  <c r="H1651" i="1"/>
  <c r="G1651" i="1"/>
  <c r="J1650" i="1"/>
  <c r="H1650" i="1"/>
  <c r="I1650" i="1" s="1"/>
  <c r="G1650" i="1"/>
  <c r="J1649" i="1"/>
  <c r="I1649" i="1"/>
  <c r="H1649" i="1"/>
  <c r="G1649" i="1"/>
  <c r="J1648" i="1"/>
  <c r="H1648" i="1"/>
  <c r="I1648" i="1" s="1"/>
  <c r="G1648" i="1"/>
  <c r="J1647" i="1"/>
  <c r="I1647" i="1"/>
  <c r="H1647" i="1"/>
  <c r="G1647" i="1"/>
  <c r="J1646" i="1"/>
  <c r="H1646" i="1"/>
  <c r="I1646" i="1" s="1"/>
  <c r="G1646" i="1"/>
  <c r="J1645" i="1"/>
  <c r="I1645" i="1"/>
  <c r="H1645" i="1"/>
  <c r="G1645" i="1"/>
  <c r="J1644" i="1"/>
  <c r="H1644" i="1"/>
  <c r="I1644" i="1" s="1"/>
  <c r="G1644" i="1"/>
  <c r="J1643" i="1"/>
  <c r="I1643" i="1"/>
  <c r="H1643" i="1"/>
  <c r="G1643" i="1"/>
  <c r="J1642" i="1"/>
  <c r="H1642" i="1"/>
  <c r="I1642" i="1" s="1"/>
  <c r="G1642" i="1"/>
  <c r="J1641" i="1"/>
  <c r="I1641" i="1"/>
  <c r="H1641" i="1"/>
  <c r="G1641" i="1"/>
  <c r="J1640" i="1"/>
  <c r="H1640" i="1"/>
  <c r="I1640" i="1" s="1"/>
  <c r="G1640" i="1"/>
  <c r="J1639" i="1"/>
  <c r="I1639" i="1"/>
  <c r="H1639" i="1"/>
  <c r="G1639" i="1"/>
  <c r="J1638" i="1"/>
  <c r="H1638" i="1"/>
  <c r="I1638" i="1" s="1"/>
  <c r="G1638" i="1"/>
  <c r="J1637" i="1"/>
  <c r="I1637" i="1"/>
  <c r="H1637" i="1"/>
  <c r="G1637" i="1"/>
  <c r="J1636" i="1"/>
  <c r="H1636" i="1"/>
  <c r="I1636" i="1" s="1"/>
  <c r="G1636" i="1"/>
  <c r="J1635" i="1"/>
  <c r="I1635" i="1"/>
  <c r="H1635" i="1"/>
  <c r="G1635" i="1"/>
  <c r="J1634" i="1"/>
  <c r="H1634" i="1"/>
  <c r="I1634" i="1" s="1"/>
  <c r="G1634" i="1"/>
  <c r="J1633" i="1"/>
  <c r="I1633" i="1"/>
  <c r="H1633" i="1"/>
  <c r="G1633" i="1"/>
  <c r="J1632" i="1"/>
  <c r="H1632" i="1"/>
  <c r="I1632" i="1" s="1"/>
  <c r="G1632" i="1"/>
  <c r="J1631" i="1"/>
  <c r="I1631" i="1"/>
  <c r="H1631" i="1"/>
  <c r="G1631" i="1"/>
  <c r="J1630" i="1"/>
  <c r="H1630" i="1"/>
  <c r="I1630" i="1" s="1"/>
  <c r="G1630" i="1"/>
  <c r="J1629" i="1"/>
  <c r="I1629" i="1"/>
  <c r="H1629" i="1"/>
  <c r="G1629" i="1"/>
  <c r="J1628" i="1"/>
  <c r="H1628" i="1"/>
  <c r="I1628" i="1" s="1"/>
  <c r="G1628" i="1"/>
  <c r="J1627" i="1"/>
  <c r="I1627" i="1"/>
  <c r="H1627" i="1"/>
  <c r="G1627" i="1"/>
  <c r="J1626" i="1"/>
  <c r="H1626" i="1"/>
  <c r="I1626" i="1" s="1"/>
  <c r="G1626" i="1"/>
  <c r="J1625" i="1"/>
  <c r="I1625" i="1"/>
  <c r="H1625" i="1"/>
  <c r="G1625" i="1"/>
  <c r="J1624" i="1"/>
  <c r="H1624" i="1"/>
  <c r="I1624" i="1" s="1"/>
  <c r="G1624" i="1"/>
  <c r="J1623" i="1"/>
  <c r="I1623" i="1"/>
  <c r="H1623" i="1"/>
  <c r="G1623" i="1"/>
  <c r="J1622" i="1"/>
  <c r="H1622" i="1"/>
  <c r="I1622" i="1" s="1"/>
  <c r="G1622" i="1"/>
  <c r="J1621" i="1"/>
  <c r="I1621" i="1"/>
  <c r="H1621" i="1"/>
  <c r="G1621" i="1"/>
  <c r="J1620" i="1"/>
  <c r="H1620" i="1"/>
  <c r="I1620" i="1" s="1"/>
  <c r="G1620" i="1"/>
  <c r="J1619" i="1"/>
  <c r="I1619" i="1"/>
  <c r="H1619" i="1"/>
  <c r="G1619" i="1"/>
  <c r="J1618" i="1"/>
  <c r="H1618" i="1"/>
  <c r="I1618" i="1" s="1"/>
  <c r="G1618" i="1"/>
  <c r="J1617" i="1"/>
  <c r="I1617" i="1"/>
  <c r="H1617" i="1"/>
  <c r="G1617" i="1"/>
  <c r="J1616" i="1"/>
  <c r="H1616" i="1"/>
  <c r="I1616" i="1" s="1"/>
  <c r="G1616" i="1"/>
  <c r="J1615" i="1"/>
  <c r="I1615" i="1"/>
  <c r="H1615" i="1"/>
  <c r="G1615" i="1"/>
  <c r="J1614" i="1"/>
  <c r="H1614" i="1"/>
  <c r="I1614" i="1" s="1"/>
  <c r="G1614" i="1"/>
  <c r="J1613" i="1"/>
  <c r="I1613" i="1"/>
  <c r="H1613" i="1"/>
  <c r="G1613" i="1"/>
  <c r="J1612" i="1"/>
  <c r="H1612" i="1"/>
  <c r="I1612" i="1" s="1"/>
  <c r="G1612" i="1"/>
  <c r="J1611" i="1"/>
  <c r="I1611" i="1"/>
  <c r="H1611" i="1"/>
  <c r="G1611" i="1"/>
  <c r="J1610" i="1"/>
  <c r="H1610" i="1"/>
  <c r="I1610" i="1" s="1"/>
  <c r="G1610" i="1"/>
  <c r="J1609" i="1"/>
  <c r="I1609" i="1"/>
  <c r="H1609" i="1"/>
  <c r="G1609" i="1"/>
  <c r="J1608" i="1"/>
  <c r="H1608" i="1"/>
  <c r="I1608" i="1" s="1"/>
  <c r="G1608" i="1"/>
  <c r="J1607" i="1"/>
  <c r="I1607" i="1"/>
  <c r="H1607" i="1"/>
  <c r="G1607" i="1"/>
  <c r="J1606" i="1"/>
  <c r="H1606" i="1"/>
  <c r="I1606" i="1" s="1"/>
  <c r="G1606" i="1"/>
  <c r="J1605" i="1"/>
  <c r="I1605" i="1"/>
  <c r="H1605" i="1"/>
  <c r="G1605" i="1"/>
  <c r="J1604" i="1"/>
  <c r="H1604" i="1"/>
  <c r="I1604" i="1" s="1"/>
  <c r="G1604" i="1"/>
  <c r="J1603" i="1"/>
  <c r="I1603" i="1"/>
  <c r="H1603" i="1"/>
  <c r="G1603" i="1"/>
  <c r="J1602" i="1"/>
  <c r="H1602" i="1"/>
  <c r="I1602" i="1" s="1"/>
  <c r="G1602" i="1"/>
  <c r="J1601" i="1"/>
  <c r="I1601" i="1"/>
  <c r="H1601" i="1"/>
  <c r="G1601" i="1"/>
  <c r="J1600" i="1"/>
  <c r="H1600" i="1"/>
  <c r="I1600" i="1" s="1"/>
  <c r="G1600" i="1"/>
  <c r="J1599" i="1"/>
  <c r="I1599" i="1"/>
  <c r="H1599" i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I1595" i="1"/>
  <c r="H1595" i="1"/>
  <c r="G1595" i="1"/>
  <c r="J1594" i="1"/>
  <c r="H1594" i="1"/>
  <c r="I1594" i="1" s="1"/>
  <c r="G1594" i="1"/>
  <c r="J1593" i="1"/>
  <c r="I1593" i="1"/>
  <c r="H1593" i="1"/>
  <c r="G1593" i="1"/>
  <c r="J1592" i="1"/>
  <c r="H1592" i="1"/>
  <c r="I1592" i="1" s="1"/>
  <c r="G1592" i="1"/>
  <c r="J1591" i="1"/>
  <c r="I1591" i="1"/>
  <c r="H1591" i="1"/>
  <c r="G1591" i="1"/>
  <c r="J1590" i="1"/>
  <c r="H1590" i="1"/>
  <c r="I1590" i="1" s="1"/>
  <c r="G1590" i="1"/>
  <c r="J1589" i="1"/>
  <c r="I1589" i="1"/>
  <c r="H1589" i="1"/>
  <c r="G1589" i="1"/>
  <c r="J1588" i="1"/>
  <c r="H1588" i="1"/>
  <c r="I1588" i="1" s="1"/>
  <c r="G1588" i="1"/>
  <c r="J1587" i="1"/>
  <c r="I1587" i="1"/>
  <c r="H1587" i="1"/>
  <c r="G1587" i="1"/>
  <c r="J1586" i="1"/>
  <c r="H1586" i="1"/>
  <c r="I1586" i="1" s="1"/>
  <c r="G1586" i="1"/>
  <c r="J1585" i="1"/>
  <c r="I1585" i="1"/>
  <c r="H1585" i="1"/>
  <c r="G1585" i="1"/>
  <c r="J1584" i="1"/>
  <c r="H1584" i="1"/>
  <c r="I1584" i="1" s="1"/>
  <c r="G1584" i="1"/>
  <c r="J1583" i="1"/>
  <c r="I1583" i="1"/>
  <c r="H1583" i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I1579" i="1"/>
  <c r="H1579" i="1"/>
  <c r="G1579" i="1"/>
  <c r="J1578" i="1"/>
  <c r="H1578" i="1"/>
  <c r="I1578" i="1" s="1"/>
  <c r="G1578" i="1"/>
  <c r="J1577" i="1"/>
  <c r="I1577" i="1"/>
  <c r="H1577" i="1"/>
  <c r="G1577" i="1"/>
  <c r="J1576" i="1"/>
  <c r="H1576" i="1"/>
  <c r="I1576" i="1" s="1"/>
  <c r="G1576" i="1"/>
  <c r="J1575" i="1"/>
  <c r="I1575" i="1"/>
  <c r="H1575" i="1"/>
  <c r="G1575" i="1"/>
  <c r="J1574" i="1"/>
  <c r="H1574" i="1"/>
  <c r="I1574" i="1" s="1"/>
  <c r="G1574" i="1"/>
  <c r="J1573" i="1"/>
  <c r="I1573" i="1"/>
  <c r="H1573" i="1"/>
  <c r="G1573" i="1"/>
  <c r="J1572" i="1"/>
  <c r="H1572" i="1"/>
  <c r="I1572" i="1" s="1"/>
  <c r="G1572" i="1"/>
  <c r="J1571" i="1"/>
  <c r="I1571" i="1"/>
  <c r="H1571" i="1"/>
  <c r="G1571" i="1"/>
  <c r="J1570" i="1"/>
  <c r="H1570" i="1"/>
  <c r="I1570" i="1" s="1"/>
  <c r="G1570" i="1"/>
  <c r="J1569" i="1"/>
  <c r="I1569" i="1"/>
  <c r="H1569" i="1"/>
  <c r="G1569" i="1"/>
  <c r="J1568" i="1"/>
  <c r="H1568" i="1"/>
  <c r="I1568" i="1" s="1"/>
  <c r="G1568" i="1"/>
  <c r="J1567" i="1"/>
  <c r="I1567" i="1"/>
  <c r="H1567" i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I1563" i="1"/>
  <c r="H1563" i="1"/>
  <c r="G1563" i="1"/>
  <c r="J1562" i="1"/>
  <c r="H1562" i="1"/>
  <c r="I1562" i="1" s="1"/>
  <c r="G1562" i="1"/>
  <c r="J1561" i="1"/>
  <c r="I1561" i="1"/>
  <c r="H1561" i="1"/>
  <c r="G1561" i="1"/>
  <c r="J1560" i="1"/>
  <c r="H1560" i="1"/>
  <c r="I1560" i="1" s="1"/>
  <c r="G1560" i="1"/>
  <c r="J1559" i="1"/>
  <c r="I1559" i="1"/>
  <c r="H1559" i="1"/>
  <c r="G1559" i="1"/>
  <c r="J1558" i="1"/>
  <c r="H1558" i="1"/>
  <c r="I1558" i="1" s="1"/>
  <c r="G1558" i="1"/>
  <c r="J1557" i="1"/>
  <c r="I1557" i="1"/>
  <c r="H1557" i="1"/>
  <c r="G1557" i="1"/>
  <c r="J1556" i="1"/>
  <c r="H1556" i="1"/>
  <c r="I1556" i="1" s="1"/>
  <c r="G1556" i="1"/>
  <c r="J1555" i="1"/>
  <c r="I1555" i="1"/>
  <c r="H1555" i="1"/>
  <c r="G1555" i="1"/>
  <c r="J1554" i="1"/>
  <c r="H1554" i="1"/>
  <c r="I1554" i="1" s="1"/>
  <c r="G1554" i="1"/>
  <c r="J1553" i="1"/>
  <c r="I1553" i="1"/>
  <c r="H1553" i="1"/>
  <c r="G1553" i="1"/>
  <c r="J1552" i="1"/>
  <c r="H1552" i="1"/>
  <c r="I1552" i="1" s="1"/>
  <c r="G1552" i="1"/>
  <c r="J1551" i="1"/>
  <c r="I1551" i="1"/>
  <c r="H1551" i="1"/>
  <c r="G1551" i="1"/>
  <c r="J1550" i="1"/>
  <c r="H1550" i="1"/>
  <c r="I1550" i="1" s="1"/>
  <c r="G1550" i="1"/>
  <c r="J1549" i="1"/>
  <c r="I1549" i="1"/>
  <c r="H1549" i="1"/>
  <c r="G1549" i="1"/>
  <c r="J1548" i="1"/>
  <c r="H1548" i="1"/>
  <c r="I1548" i="1" s="1"/>
  <c r="G1548" i="1"/>
  <c r="J1547" i="1"/>
  <c r="I1547" i="1"/>
  <c r="H1547" i="1"/>
  <c r="G1547" i="1"/>
  <c r="J1546" i="1"/>
  <c r="H1546" i="1"/>
  <c r="I1546" i="1" s="1"/>
  <c r="G1546" i="1"/>
  <c r="J1545" i="1"/>
  <c r="I1545" i="1"/>
  <c r="H1545" i="1"/>
  <c r="G1545" i="1"/>
  <c r="J1544" i="1"/>
  <c r="H1544" i="1"/>
  <c r="I1544" i="1" s="1"/>
  <c r="G1544" i="1"/>
  <c r="J1543" i="1"/>
  <c r="I1543" i="1"/>
  <c r="H1543" i="1"/>
  <c r="G1543" i="1"/>
  <c r="J1542" i="1"/>
  <c r="H1542" i="1"/>
  <c r="I1542" i="1" s="1"/>
  <c r="G1542" i="1"/>
  <c r="J1541" i="1"/>
  <c r="I1541" i="1"/>
  <c r="H1541" i="1"/>
  <c r="G1541" i="1"/>
  <c r="J1540" i="1"/>
  <c r="H1540" i="1"/>
  <c r="I1540" i="1" s="1"/>
  <c r="G1540" i="1"/>
  <c r="J1539" i="1"/>
  <c r="I1539" i="1"/>
  <c r="H1539" i="1"/>
  <c r="G1539" i="1"/>
  <c r="J1538" i="1"/>
  <c r="H1538" i="1"/>
  <c r="I1538" i="1" s="1"/>
  <c r="G1538" i="1"/>
  <c r="J1537" i="1"/>
  <c r="I1537" i="1"/>
  <c r="H1537" i="1"/>
  <c r="G1537" i="1"/>
  <c r="J1536" i="1"/>
  <c r="H1536" i="1"/>
  <c r="I1536" i="1" s="1"/>
  <c r="G1536" i="1"/>
  <c r="J1535" i="1"/>
  <c r="I1535" i="1"/>
  <c r="H1535" i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I1531" i="1"/>
  <c r="H1531" i="1"/>
  <c r="G1531" i="1"/>
  <c r="J1530" i="1"/>
  <c r="H1530" i="1"/>
  <c r="I1530" i="1" s="1"/>
  <c r="G1530" i="1"/>
  <c r="J1529" i="1"/>
  <c r="I1529" i="1"/>
  <c r="H1529" i="1"/>
  <c r="G1529" i="1"/>
  <c r="J1528" i="1"/>
  <c r="H1528" i="1"/>
  <c r="I1528" i="1" s="1"/>
  <c r="G1528" i="1"/>
  <c r="J1527" i="1"/>
  <c r="I1527" i="1"/>
  <c r="H1527" i="1"/>
  <c r="G1527" i="1"/>
  <c r="J1526" i="1"/>
  <c r="H1526" i="1"/>
  <c r="I1526" i="1" s="1"/>
  <c r="G1526" i="1"/>
  <c r="J1525" i="1"/>
  <c r="I1525" i="1"/>
  <c r="H1525" i="1"/>
  <c r="G1525" i="1"/>
  <c r="J1524" i="1"/>
  <c r="H1524" i="1"/>
  <c r="I1524" i="1" s="1"/>
  <c r="G1524" i="1"/>
  <c r="J1523" i="1"/>
  <c r="I1523" i="1"/>
  <c r="H1523" i="1"/>
  <c r="G1523" i="1"/>
  <c r="J1522" i="1"/>
  <c r="H1522" i="1"/>
  <c r="I1522" i="1" s="1"/>
  <c r="G1522" i="1"/>
  <c r="J1521" i="1"/>
  <c r="I1521" i="1"/>
  <c r="H1521" i="1"/>
  <c r="G1521" i="1"/>
  <c r="J1520" i="1"/>
  <c r="H1520" i="1"/>
  <c r="I1520" i="1" s="1"/>
  <c r="G1520" i="1"/>
  <c r="J1519" i="1"/>
  <c r="I1519" i="1"/>
  <c r="H1519" i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I1515" i="1"/>
  <c r="H1515" i="1"/>
  <c r="G1515" i="1"/>
  <c r="J1514" i="1"/>
  <c r="H1514" i="1"/>
  <c r="I1514" i="1" s="1"/>
  <c r="G1514" i="1"/>
  <c r="J1513" i="1"/>
  <c r="I1513" i="1"/>
  <c r="H1513" i="1"/>
  <c r="G1513" i="1"/>
  <c r="J1512" i="1"/>
  <c r="H1512" i="1"/>
  <c r="I1512" i="1" s="1"/>
  <c r="G1512" i="1"/>
  <c r="J1511" i="1"/>
  <c r="I1511" i="1"/>
  <c r="H1511" i="1"/>
  <c r="G1511" i="1"/>
  <c r="J1510" i="1"/>
  <c r="H1510" i="1"/>
  <c r="I1510" i="1" s="1"/>
  <c r="G1510" i="1"/>
  <c r="J1509" i="1"/>
  <c r="I1509" i="1"/>
  <c r="H1509" i="1"/>
  <c r="G1509" i="1"/>
  <c r="J1508" i="1"/>
  <c r="H1508" i="1"/>
  <c r="I1508" i="1" s="1"/>
  <c r="G1508" i="1"/>
  <c r="J1507" i="1"/>
  <c r="I1507" i="1"/>
  <c r="H1507" i="1"/>
  <c r="G1507" i="1"/>
  <c r="J1506" i="1"/>
  <c r="H1506" i="1"/>
  <c r="I1506" i="1" s="1"/>
  <c r="G1506" i="1"/>
  <c r="J1505" i="1"/>
  <c r="I1505" i="1"/>
  <c r="H1505" i="1"/>
  <c r="G1505" i="1"/>
  <c r="J1504" i="1"/>
  <c r="H1504" i="1"/>
  <c r="I1504" i="1" s="1"/>
  <c r="G1504" i="1"/>
  <c r="J1503" i="1"/>
  <c r="I1503" i="1"/>
  <c r="H1503" i="1"/>
  <c r="G1503" i="1"/>
  <c r="J1502" i="1"/>
  <c r="H1502" i="1"/>
  <c r="I1502" i="1" s="1"/>
  <c r="G1502" i="1"/>
  <c r="J1501" i="1"/>
  <c r="I1501" i="1"/>
  <c r="H1501" i="1"/>
  <c r="G1501" i="1"/>
  <c r="J1500" i="1"/>
  <c r="H1500" i="1"/>
  <c r="I1500" i="1" s="1"/>
  <c r="G1500" i="1"/>
  <c r="J1499" i="1"/>
  <c r="I1499" i="1"/>
  <c r="H1499" i="1"/>
  <c r="G1499" i="1"/>
  <c r="J1498" i="1"/>
  <c r="H1498" i="1"/>
  <c r="I1498" i="1" s="1"/>
  <c r="G1498" i="1"/>
  <c r="J1497" i="1"/>
  <c r="I1497" i="1"/>
  <c r="H1497" i="1"/>
  <c r="G1497" i="1"/>
  <c r="J1496" i="1"/>
  <c r="H1496" i="1"/>
  <c r="I1496" i="1" s="1"/>
  <c r="G1496" i="1"/>
  <c r="J1495" i="1"/>
  <c r="I1495" i="1"/>
  <c r="H1495" i="1"/>
  <c r="G1495" i="1"/>
  <c r="J1494" i="1"/>
  <c r="H1494" i="1"/>
  <c r="I1494" i="1" s="1"/>
  <c r="G1494" i="1"/>
  <c r="J1493" i="1"/>
  <c r="I1493" i="1"/>
  <c r="H1493" i="1"/>
  <c r="G1493" i="1"/>
  <c r="J1492" i="1"/>
  <c r="H1492" i="1"/>
  <c r="I1492" i="1" s="1"/>
  <c r="G1492" i="1"/>
  <c r="J1491" i="1"/>
  <c r="I1491" i="1"/>
  <c r="H1491" i="1"/>
  <c r="G1491" i="1"/>
  <c r="J1490" i="1"/>
  <c r="H1490" i="1"/>
  <c r="I1490" i="1" s="1"/>
  <c r="G1490" i="1"/>
  <c r="J1489" i="1"/>
  <c r="I1489" i="1"/>
  <c r="H1489" i="1"/>
  <c r="G1489" i="1"/>
  <c r="J1488" i="1"/>
  <c r="H1488" i="1"/>
  <c r="I1488" i="1" s="1"/>
  <c r="G1488" i="1"/>
  <c r="J1487" i="1"/>
  <c r="I1487" i="1"/>
  <c r="H1487" i="1"/>
  <c r="G1487" i="1"/>
  <c r="J1486" i="1"/>
  <c r="H1486" i="1"/>
  <c r="I1486" i="1" s="1"/>
  <c r="G1486" i="1"/>
  <c r="J1485" i="1"/>
  <c r="I1485" i="1"/>
  <c r="H1485" i="1"/>
  <c r="G1485" i="1"/>
  <c r="J1484" i="1"/>
  <c r="H1484" i="1"/>
  <c r="I1484" i="1" s="1"/>
  <c r="G1484" i="1"/>
  <c r="J1483" i="1"/>
  <c r="I1483" i="1"/>
  <c r="H1483" i="1"/>
  <c r="G1483" i="1"/>
  <c r="J1482" i="1"/>
  <c r="H1482" i="1"/>
  <c r="I1482" i="1" s="1"/>
  <c r="G1482" i="1"/>
  <c r="J1481" i="1"/>
  <c r="I1481" i="1"/>
  <c r="H1481" i="1"/>
  <c r="G1481" i="1"/>
  <c r="J1480" i="1"/>
  <c r="H1480" i="1"/>
  <c r="I1480" i="1" s="1"/>
  <c r="G1480" i="1"/>
  <c r="J1479" i="1"/>
  <c r="I1479" i="1"/>
  <c r="H1479" i="1"/>
  <c r="G1479" i="1"/>
  <c r="J1478" i="1"/>
  <c r="H1478" i="1"/>
  <c r="I1478" i="1" s="1"/>
  <c r="G1478" i="1"/>
  <c r="J1477" i="1"/>
  <c r="I1477" i="1"/>
  <c r="H1477" i="1"/>
  <c r="G1477" i="1"/>
  <c r="J1476" i="1"/>
  <c r="H1476" i="1"/>
  <c r="I1476" i="1" s="1"/>
  <c r="G1476" i="1"/>
  <c r="J1475" i="1"/>
  <c r="I1475" i="1"/>
  <c r="H1475" i="1"/>
  <c r="G1475" i="1"/>
  <c r="J1474" i="1"/>
  <c r="H1474" i="1"/>
  <c r="I1474" i="1" s="1"/>
  <c r="G1474" i="1"/>
  <c r="J1473" i="1"/>
  <c r="I1473" i="1"/>
  <c r="H1473" i="1"/>
  <c r="G1473" i="1"/>
  <c r="J1472" i="1"/>
  <c r="H1472" i="1"/>
  <c r="I1472" i="1" s="1"/>
  <c r="G1472" i="1"/>
  <c r="J1471" i="1"/>
  <c r="I1471" i="1"/>
  <c r="H1471" i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I1467" i="1"/>
  <c r="H1467" i="1"/>
  <c r="G1467" i="1"/>
  <c r="J1466" i="1"/>
  <c r="H1466" i="1"/>
  <c r="I1466" i="1" s="1"/>
  <c r="G1466" i="1"/>
  <c r="J1465" i="1"/>
  <c r="I1465" i="1"/>
  <c r="H1465" i="1"/>
  <c r="G1465" i="1"/>
  <c r="J1464" i="1"/>
  <c r="H1464" i="1"/>
  <c r="I1464" i="1" s="1"/>
  <c r="G1464" i="1"/>
  <c r="J1463" i="1"/>
  <c r="I1463" i="1"/>
  <c r="H1463" i="1"/>
  <c r="G1463" i="1"/>
  <c r="J1462" i="1"/>
  <c r="H1462" i="1"/>
  <c r="I1462" i="1" s="1"/>
  <c r="G1462" i="1"/>
  <c r="J1461" i="1"/>
  <c r="I1461" i="1"/>
  <c r="H1461" i="1"/>
  <c r="G1461" i="1"/>
  <c r="J1460" i="1"/>
  <c r="H1460" i="1"/>
  <c r="I1460" i="1" s="1"/>
  <c r="G1460" i="1"/>
  <c r="J1459" i="1"/>
  <c r="I1459" i="1"/>
  <c r="H1459" i="1"/>
  <c r="G1459" i="1"/>
  <c r="J1458" i="1"/>
  <c r="H1458" i="1"/>
  <c r="I1458" i="1" s="1"/>
  <c r="G1458" i="1"/>
  <c r="J1457" i="1"/>
  <c r="I1457" i="1"/>
  <c r="H1457" i="1"/>
  <c r="G1457" i="1"/>
  <c r="J1456" i="1"/>
  <c r="H1456" i="1"/>
  <c r="I1456" i="1" s="1"/>
  <c r="G1456" i="1"/>
  <c r="J1455" i="1"/>
  <c r="I1455" i="1"/>
  <c r="H1455" i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I1451" i="1"/>
  <c r="H1451" i="1"/>
  <c r="G1451" i="1"/>
  <c r="J1450" i="1"/>
  <c r="H1450" i="1"/>
  <c r="I1450" i="1" s="1"/>
  <c r="G1450" i="1"/>
  <c r="J1449" i="1"/>
  <c r="I1449" i="1"/>
  <c r="H1449" i="1"/>
  <c r="G1449" i="1"/>
  <c r="J1448" i="1"/>
  <c r="H1448" i="1"/>
  <c r="I1448" i="1" s="1"/>
  <c r="G1448" i="1"/>
  <c r="J1447" i="1"/>
  <c r="I1447" i="1"/>
  <c r="H1447" i="1"/>
  <c r="G1447" i="1"/>
  <c r="J1446" i="1"/>
  <c r="H1446" i="1"/>
  <c r="I1446" i="1" s="1"/>
  <c r="G1446" i="1"/>
  <c r="J1445" i="1"/>
  <c r="I1445" i="1"/>
  <c r="H1445" i="1"/>
  <c r="G1445" i="1"/>
  <c r="J1444" i="1"/>
  <c r="H1444" i="1"/>
  <c r="I1444" i="1" s="1"/>
  <c r="G1444" i="1"/>
  <c r="J1443" i="1"/>
  <c r="I1443" i="1"/>
  <c r="H1443" i="1"/>
  <c r="G1443" i="1"/>
  <c r="J1442" i="1"/>
  <c r="H1442" i="1"/>
  <c r="I1442" i="1" s="1"/>
  <c r="G1442" i="1"/>
  <c r="J1441" i="1"/>
  <c r="I1441" i="1"/>
  <c r="H1441" i="1"/>
  <c r="G1441" i="1"/>
  <c r="J1440" i="1"/>
  <c r="H1440" i="1"/>
  <c r="I1440" i="1" s="1"/>
  <c r="G1440" i="1"/>
  <c r="J1439" i="1"/>
  <c r="I1439" i="1"/>
  <c r="H1439" i="1"/>
  <c r="G1439" i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I1435" i="1"/>
  <c r="H1435" i="1"/>
  <c r="G1435" i="1"/>
  <c r="J1434" i="1"/>
  <c r="H1434" i="1"/>
  <c r="I1434" i="1" s="1"/>
  <c r="G1434" i="1"/>
  <c r="J1433" i="1"/>
  <c r="I1433" i="1"/>
  <c r="H1433" i="1"/>
  <c r="G1433" i="1"/>
  <c r="J1432" i="1"/>
  <c r="H1432" i="1"/>
  <c r="I1432" i="1" s="1"/>
  <c r="G1432" i="1"/>
  <c r="J1431" i="1"/>
  <c r="I1431" i="1"/>
  <c r="H1431" i="1"/>
  <c r="G1431" i="1"/>
  <c r="J1430" i="1"/>
  <c r="H1430" i="1"/>
  <c r="I1430" i="1" s="1"/>
  <c r="G1430" i="1"/>
  <c r="J1429" i="1"/>
  <c r="I1429" i="1"/>
  <c r="H1429" i="1"/>
  <c r="G1429" i="1"/>
  <c r="J1428" i="1"/>
  <c r="H1428" i="1"/>
  <c r="I1428" i="1" s="1"/>
  <c r="G1428" i="1"/>
  <c r="J1427" i="1"/>
  <c r="I1427" i="1"/>
  <c r="H1427" i="1"/>
  <c r="G1427" i="1"/>
  <c r="J1426" i="1"/>
  <c r="H1426" i="1"/>
  <c r="I1426" i="1" s="1"/>
  <c r="G1426" i="1"/>
  <c r="J1425" i="1"/>
  <c r="I1425" i="1"/>
  <c r="H1425" i="1"/>
  <c r="G1425" i="1"/>
  <c r="J1424" i="1"/>
  <c r="H1424" i="1"/>
  <c r="I1424" i="1" s="1"/>
  <c r="G1424" i="1"/>
  <c r="J1423" i="1"/>
  <c r="I1423" i="1"/>
  <c r="H1423" i="1"/>
  <c r="G1423" i="1"/>
  <c r="J1422" i="1"/>
  <c r="H1422" i="1"/>
  <c r="I1422" i="1" s="1"/>
  <c r="G1422" i="1"/>
  <c r="J1421" i="1"/>
  <c r="I1421" i="1"/>
  <c r="H1421" i="1"/>
  <c r="G1421" i="1"/>
  <c r="J1420" i="1"/>
  <c r="H1420" i="1"/>
  <c r="I1420" i="1" s="1"/>
  <c r="G1420" i="1"/>
  <c r="J1419" i="1"/>
  <c r="I1419" i="1"/>
  <c r="H1419" i="1"/>
  <c r="G1419" i="1"/>
  <c r="J1418" i="1"/>
  <c r="H1418" i="1"/>
  <c r="I1418" i="1" s="1"/>
  <c r="G1418" i="1"/>
  <c r="J1417" i="1"/>
  <c r="I1417" i="1"/>
  <c r="H1417" i="1"/>
  <c r="G1417" i="1"/>
  <c r="J1416" i="1"/>
  <c r="H1416" i="1"/>
  <c r="I1416" i="1" s="1"/>
  <c r="G1416" i="1"/>
  <c r="J1415" i="1"/>
  <c r="I1415" i="1"/>
  <c r="H1415" i="1"/>
  <c r="G1415" i="1"/>
  <c r="J1414" i="1"/>
  <c r="H1414" i="1"/>
  <c r="I1414" i="1" s="1"/>
  <c r="G1414" i="1"/>
  <c r="J1413" i="1"/>
  <c r="I1413" i="1"/>
  <c r="H1413" i="1"/>
  <c r="G1413" i="1"/>
  <c r="J1412" i="1"/>
  <c r="H1412" i="1"/>
  <c r="I1412" i="1" s="1"/>
  <c r="G1412" i="1"/>
  <c r="J1411" i="1"/>
  <c r="I1411" i="1"/>
  <c r="H1411" i="1"/>
  <c r="G1411" i="1"/>
  <c r="J1410" i="1"/>
  <c r="H1410" i="1"/>
  <c r="I1410" i="1" s="1"/>
  <c r="G1410" i="1"/>
  <c r="J1409" i="1"/>
  <c r="I1409" i="1"/>
  <c r="H1409" i="1"/>
  <c r="G1409" i="1"/>
  <c r="J1408" i="1"/>
  <c r="H1408" i="1"/>
  <c r="I1408" i="1" s="1"/>
  <c r="G1408" i="1"/>
  <c r="J1407" i="1"/>
  <c r="I1407" i="1"/>
  <c r="H1407" i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I1401" i="1"/>
  <c r="H1401" i="1"/>
  <c r="G1401" i="1"/>
  <c r="J1400" i="1"/>
  <c r="H1400" i="1"/>
  <c r="I1400" i="1" s="1"/>
  <c r="G1400" i="1"/>
  <c r="J1399" i="1"/>
  <c r="I1399" i="1"/>
  <c r="H1399" i="1"/>
  <c r="G1399" i="1"/>
  <c r="J1398" i="1"/>
  <c r="H1398" i="1"/>
  <c r="I1398" i="1" s="1"/>
  <c r="G1398" i="1"/>
  <c r="J1397" i="1"/>
  <c r="I1397" i="1"/>
  <c r="H1397" i="1"/>
  <c r="G1397" i="1"/>
  <c r="J1396" i="1"/>
  <c r="H1396" i="1"/>
  <c r="I1396" i="1" s="1"/>
  <c r="G1396" i="1"/>
  <c r="J1395" i="1"/>
  <c r="I1395" i="1"/>
  <c r="H1395" i="1"/>
  <c r="G1395" i="1"/>
  <c r="J1394" i="1"/>
  <c r="H1394" i="1"/>
  <c r="I1394" i="1" s="1"/>
  <c r="G1394" i="1"/>
  <c r="J1393" i="1"/>
  <c r="I1393" i="1"/>
  <c r="H1393" i="1"/>
  <c r="G1393" i="1"/>
  <c r="J1392" i="1"/>
  <c r="H1392" i="1"/>
  <c r="I1392" i="1" s="1"/>
  <c r="G1392" i="1"/>
  <c r="J1391" i="1"/>
  <c r="I1391" i="1"/>
  <c r="H1391" i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I1385" i="1"/>
  <c r="H1385" i="1"/>
  <c r="G1385" i="1"/>
  <c r="J1384" i="1"/>
  <c r="H1384" i="1"/>
  <c r="I1384" i="1" s="1"/>
  <c r="G1384" i="1"/>
  <c r="J1383" i="1"/>
  <c r="I1383" i="1"/>
  <c r="H1383" i="1"/>
  <c r="G1383" i="1"/>
  <c r="J1382" i="1"/>
  <c r="H1382" i="1"/>
  <c r="I1382" i="1" s="1"/>
  <c r="G1382" i="1"/>
  <c r="J1381" i="1"/>
  <c r="I1381" i="1"/>
  <c r="H1381" i="1"/>
  <c r="G1381" i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I1377" i="1"/>
  <c r="H1377" i="1"/>
  <c r="G1377" i="1"/>
  <c r="J1376" i="1"/>
  <c r="H1376" i="1"/>
  <c r="I1376" i="1" s="1"/>
  <c r="G1376" i="1"/>
  <c r="J1375" i="1"/>
  <c r="I1375" i="1"/>
  <c r="H1375" i="1"/>
  <c r="G1375" i="1"/>
  <c r="J1374" i="1"/>
  <c r="H1374" i="1"/>
  <c r="I1374" i="1" s="1"/>
  <c r="G1374" i="1"/>
  <c r="J1373" i="1"/>
  <c r="I1373" i="1"/>
  <c r="H1373" i="1"/>
  <c r="G1373" i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I1369" i="1"/>
  <c r="H1369" i="1"/>
  <c r="G1369" i="1"/>
  <c r="J1368" i="1"/>
  <c r="H1368" i="1"/>
  <c r="I1368" i="1" s="1"/>
  <c r="G1368" i="1"/>
  <c r="J1367" i="1"/>
  <c r="I1367" i="1"/>
  <c r="H1367" i="1"/>
  <c r="G1367" i="1"/>
  <c r="J1366" i="1"/>
  <c r="H1366" i="1"/>
  <c r="I1366" i="1" s="1"/>
  <c r="G1366" i="1"/>
  <c r="J1365" i="1"/>
  <c r="I1365" i="1"/>
  <c r="H1365" i="1"/>
  <c r="G1365" i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I1361" i="1"/>
  <c r="H1361" i="1"/>
  <c r="G1361" i="1"/>
  <c r="J1360" i="1"/>
  <c r="H1360" i="1"/>
  <c r="I1360" i="1" s="1"/>
  <c r="G1360" i="1"/>
  <c r="J1359" i="1"/>
  <c r="I1359" i="1"/>
  <c r="H1359" i="1"/>
  <c r="G1359" i="1"/>
  <c r="J1358" i="1"/>
  <c r="H1358" i="1"/>
  <c r="I1358" i="1" s="1"/>
  <c r="G1358" i="1"/>
  <c r="J1357" i="1"/>
  <c r="I1357" i="1"/>
  <c r="H1357" i="1"/>
  <c r="G1357" i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I1353" i="1"/>
  <c r="H1353" i="1"/>
  <c r="G1353" i="1"/>
  <c r="J1352" i="1"/>
  <c r="H1352" i="1"/>
  <c r="I1352" i="1" s="1"/>
  <c r="G1352" i="1"/>
  <c r="J1351" i="1"/>
  <c r="I1351" i="1"/>
  <c r="H1351" i="1"/>
  <c r="G1351" i="1"/>
  <c r="J1350" i="1"/>
  <c r="H1350" i="1"/>
  <c r="I1350" i="1" s="1"/>
  <c r="G1350" i="1"/>
  <c r="J1349" i="1"/>
  <c r="I1349" i="1"/>
  <c r="H1349" i="1"/>
  <c r="G1349" i="1"/>
  <c r="J1348" i="1"/>
  <c r="H1348" i="1"/>
  <c r="I1348" i="1" s="1"/>
  <c r="G1348" i="1"/>
  <c r="J1347" i="1"/>
  <c r="I1347" i="1"/>
  <c r="H1347" i="1"/>
  <c r="G1347" i="1"/>
  <c r="J1346" i="1"/>
  <c r="H1346" i="1"/>
  <c r="I1346" i="1" s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H1342" i="1"/>
  <c r="I1342" i="1" s="1"/>
  <c r="G1342" i="1"/>
  <c r="J1341" i="1"/>
  <c r="I1341" i="1"/>
  <c r="H1341" i="1"/>
  <c r="G1341" i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I1337" i="1"/>
  <c r="H1337" i="1"/>
  <c r="G1337" i="1"/>
  <c r="J1336" i="1"/>
  <c r="H1336" i="1"/>
  <c r="I1336" i="1" s="1"/>
  <c r="G1336" i="1"/>
  <c r="J1335" i="1"/>
  <c r="I1335" i="1"/>
  <c r="H1335" i="1"/>
  <c r="G1335" i="1"/>
  <c r="J1334" i="1"/>
  <c r="H1334" i="1"/>
  <c r="I1334" i="1" s="1"/>
  <c r="G1334" i="1"/>
  <c r="J1333" i="1"/>
  <c r="I1333" i="1"/>
  <c r="H1333" i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I1329" i="1"/>
  <c r="H1329" i="1"/>
  <c r="G1329" i="1"/>
  <c r="J1328" i="1"/>
  <c r="H1328" i="1"/>
  <c r="I1328" i="1" s="1"/>
  <c r="G1328" i="1"/>
  <c r="J1327" i="1"/>
  <c r="I1327" i="1"/>
  <c r="H1327" i="1"/>
  <c r="G1327" i="1"/>
  <c r="J1326" i="1"/>
  <c r="H1326" i="1"/>
  <c r="I1326" i="1" s="1"/>
  <c r="G1326" i="1"/>
  <c r="J1325" i="1"/>
  <c r="I1325" i="1"/>
  <c r="H1325" i="1"/>
  <c r="G1325" i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I1321" i="1"/>
  <c r="H1321" i="1"/>
  <c r="G1321" i="1"/>
  <c r="J1320" i="1"/>
  <c r="H1320" i="1"/>
  <c r="I1320" i="1" s="1"/>
  <c r="G1320" i="1"/>
  <c r="J1319" i="1"/>
  <c r="I1319" i="1"/>
  <c r="H1319" i="1"/>
  <c r="G1319" i="1"/>
  <c r="J1318" i="1"/>
  <c r="H1318" i="1"/>
  <c r="I1318" i="1" s="1"/>
  <c r="G1318" i="1"/>
  <c r="J1317" i="1"/>
  <c r="I1317" i="1"/>
  <c r="H1317" i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I1313" i="1"/>
  <c r="H1313" i="1"/>
  <c r="G1313" i="1"/>
  <c r="J1312" i="1"/>
  <c r="H1312" i="1"/>
  <c r="I1312" i="1" s="1"/>
  <c r="G1312" i="1"/>
  <c r="J1311" i="1"/>
  <c r="I1311" i="1"/>
  <c r="H1311" i="1"/>
  <c r="G1311" i="1"/>
  <c r="J1310" i="1"/>
  <c r="H1310" i="1"/>
  <c r="I1310" i="1" s="1"/>
  <c r="G1310" i="1"/>
  <c r="J1309" i="1"/>
  <c r="I1309" i="1"/>
  <c r="H1309" i="1"/>
  <c r="G1309" i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I1305" i="1"/>
  <c r="H1305" i="1"/>
  <c r="G1305" i="1"/>
  <c r="J1304" i="1"/>
  <c r="H1304" i="1"/>
  <c r="I1304" i="1" s="1"/>
  <c r="G1304" i="1"/>
  <c r="J1303" i="1"/>
  <c r="I1303" i="1"/>
  <c r="H1303" i="1"/>
  <c r="G1303" i="1"/>
  <c r="J1302" i="1"/>
  <c r="H1302" i="1"/>
  <c r="I1302" i="1" s="1"/>
  <c r="G1302" i="1"/>
  <c r="J1301" i="1"/>
  <c r="I1301" i="1"/>
  <c r="H1301" i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I1297" i="1"/>
  <c r="H1297" i="1"/>
  <c r="G1297" i="1"/>
  <c r="J1296" i="1"/>
  <c r="H1296" i="1"/>
  <c r="I1296" i="1" s="1"/>
  <c r="G1296" i="1"/>
  <c r="J1295" i="1"/>
  <c r="I1295" i="1"/>
  <c r="H1295" i="1"/>
  <c r="G1295" i="1"/>
  <c r="J1294" i="1"/>
  <c r="H1294" i="1"/>
  <c r="I1294" i="1" s="1"/>
  <c r="G1294" i="1"/>
  <c r="J1293" i="1"/>
  <c r="I1293" i="1"/>
  <c r="H1293" i="1"/>
  <c r="G1293" i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I1289" i="1"/>
  <c r="H1289" i="1"/>
  <c r="G1289" i="1"/>
  <c r="J1288" i="1"/>
  <c r="H1288" i="1"/>
  <c r="I1288" i="1" s="1"/>
  <c r="G1288" i="1"/>
  <c r="J1287" i="1"/>
  <c r="I1287" i="1"/>
  <c r="H1287" i="1"/>
  <c r="G1287" i="1"/>
  <c r="J1286" i="1"/>
  <c r="H1286" i="1"/>
  <c r="I1286" i="1" s="1"/>
  <c r="G1286" i="1"/>
  <c r="J1285" i="1"/>
  <c r="I1285" i="1"/>
  <c r="H1285" i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I1281" i="1"/>
  <c r="H1281" i="1"/>
  <c r="G1281" i="1"/>
  <c r="J1280" i="1"/>
  <c r="H1280" i="1"/>
  <c r="I1280" i="1" s="1"/>
  <c r="G1280" i="1"/>
  <c r="J1279" i="1"/>
  <c r="I1279" i="1"/>
  <c r="H1279" i="1"/>
  <c r="G1279" i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I1273" i="1"/>
  <c r="H1273" i="1"/>
  <c r="G1273" i="1"/>
  <c r="J1272" i="1"/>
  <c r="H1272" i="1"/>
  <c r="I1272" i="1" s="1"/>
  <c r="G1272" i="1"/>
  <c r="J1271" i="1"/>
  <c r="I1271" i="1"/>
  <c r="H1271" i="1"/>
  <c r="G1271" i="1"/>
  <c r="J1270" i="1"/>
  <c r="H1270" i="1"/>
  <c r="I1270" i="1" s="1"/>
  <c r="G1270" i="1"/>
  <c r="J1269" i="1"/>
  <c r="I1269" i="1"/>
  <c r="H1269" i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I1265" i="1"/>
  <c r="H1265" i="1"/>
  <c r="G1265" i="1"/>
  <c r="J1264" i="1"/>
  <c r="H1264" i="1"/>
  <c r="I1264" i="1" s="1"/>
  <c r="G1264" i="1"/>
  <c r="J1263" i="1"/>
  <c r="I1263" i="1"/>
  <c r="H1263" i="1"/>
  <c r="G1263" i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I1257" i="1"/>
  <c r="H1257" i="1"/>
  <c r="G1257" i="1"/>
  <c r="J1256" i="1"/>
  <c r="H1256" i="1"/>
  <c r="I1256" i="1" s="1"/>
  <c r="G1256" i="1"/>
  <c r="J1255" i="1"/>
  <c r="I1255" i="1"/>
  <c r="H1255" i="1"/>
  <c r="G1255" i="1"/>
  <c r="J1254" i="1"/>
  <c r="H1254" i="1"/>
  <c r="I1254" i="1" s="1"/>
  <c r="G1254" i="1"/>
  <c r="J1253" i="1"/>
  <c r="I1253" i="1"/>
  <c r="H1253" i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I1249" i="1"/>
  <c r="H1249" i="1"/>
  <c r="G1249" i="1"/>
  <c r="J1248" i="1"/>
  <c r="H1248" i="1"/>
  <c r="I1248" i="1" s="1"/>
  <c r="G1248" i="1"/>
  <c r="J1247" i="1"/>
  <c r="I1247" i="1"/>
  <c r="H1247" i="1"/>
  <c r="G1247" i="1"/>
  <c r="J1246" i="1"/>
  <c r="H1246" i="1"/>
  <c r="I1246" i="1" s="1"/>
  <c r="G1246" i="1"/>
  <c r="J1245" i="1"/>
  <c r="I1245" i="1"/>
  <c r="H1245" i="1"/>
  <c r="G1245" i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I1241" i="1"/>
  <c r="H1241" i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I1233" i="1"/>
  <c r="H1233" i="1"/>
  <c r="G1233" i="1"/>
  <c r="J1232" i="1"/>
  <c r="H1232" i="1"/>
  <c r="I1232" i="1" s="1"/>
  <c r="G1232" i="1"/>
  <c r="J1231" i="1"/>
  <c r="I1231" i="1"/>
  <c r="H1231" i="1"/>
  <c r="G1231" i="1"/>
  <c r="J1230" i="1"/>
  <c r="H1230" i="1"/>
  <c r="I1230" i="1" s="1"/>
  <c r="G1230" i="1"/>
  <c r="J1229" i="1"/>
  <c r="I1229" i="1"/>
  <c r="H1229" i="1"/>
  <c r="G1229" i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I1225" i="1"/>
  <c r="H1225" i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I1217" i="1"/>
  <c r="H1217" i="1"/>
  <c r="G1217" i="1"/>
  <c r="J1216" i="1"/>
  <c r="H1216" i="1"/>
  <c r="I1216" i="1" s="1"/>
  <c r="G1216" i="1"/>
  <c r="J1215" i="1"/>
  <c r="I1215" i="1"/>
  <c r="H1215" i="1"/>
  <c r="G1215" i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I1209" i="1"/>
  <c r="H1209" i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I1205" i="1"/>
  <c r="H1205" i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I1201" i="1"/>
  <c r="H1201" i="1"/>
  <c r="G1201" i="1"/>
  <c r="J1200" i="1"/>
  <c r="H1200" i="1"/>
  <c r="I1200" i="1" s="1"/>
  <c r="G1200" i="1"/>
  <c r="J1199" i="1"/>
  <c r="I1199" i="1"/>
  <c r="H1199" i="1"/>
  <c r="G1199" i="1"/>
  <c r="J1198" i="1"/>
  <c r="H1198" i="1"/>
  <c r="I1198" i="1" s="1"/>
  <c r="G1198" i="1"/>
  <c r="J1197" i="1"/>
  <c r="I1197" i="1"/>
  <c r="H1197" i="1"/>
  <c r="G1197" i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I1193" i="1"/>
  <c r="H1193" i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I1185" i="1"/>
  <c r="H1185" i="1"/>
  <c r="G1185" i="1"/>
  <c r="J1184" i="1"/>
  <c r="H1184" i="1"/>
  <c r="I1184" i="1" s="1"/>
  <c r="G1184" i="1"/>
  <c r="J1183" i="1"/>
  <c r="I1183" i="1"/>
  <c r="H1183" i="1"/>
  <c r="G1183" i="1"/>
  <c r="J1182" i="1"/>
  <c r="H1182" i="1"/>
  <c r="I1182" i="1" s="1"/>
  <c r="G1182" i="1"/>
  <c r="J1181" i="1"/>
  <c r="I1181" i="1"/>
  <c r="H1181" i="1"/>
  <c r="G1181" i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I1177" i="1"/>
  <c r="H1177" i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I1169" i="1"/>
  <c r="H1169" i="1"/>
  <c r="G1169" i="1"/>
  <c r="J1168" i="1"/>
  <c r="H1168" i="1"/>
  <c r="I1168" i="1" s="1"/>
  <c r="G1168" i="1"/>
  <c r="J1167" i="1"/>
  <c r="I1167" i="1"/>
  <c r="H1167" i="1"/>
  <c r="G1167" i="1"/>
  <c r="J1166" i="1"/>
  <c r="H1166" i="1"/>
  <c r="I1166" i="1" s="1"/>
  <c r="G1166" i="1"/>
  <c r="J1165" i="1"/>
  <c r="I1165" i="1"/>
  <c r="H1165" i="1"/>
  <c r="G1165" i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I1161" i="1"/>
  <c r="H1161" i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I1153" i="1"/>
  <c r="H1153" i="1"/>
  <c r="G1153" i="1"/>
  <c r="J1152" i="1"/>
  <c r="H1152" i="1"/>
  <c r="I1152" i="1" s="1"/>
  <c r="G1152" i="1"/>
  <c r="J1151" i="1"/>
  <c r="I1151" i="1"/>
  <c r="H1151" i="1"/>
  <c r="G1151" i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I1145" i="1"/>
  <c r="H1145" i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I1137" i="1"/>
  <c r="H1137" i="1"/>
  <c r="G1137" i="1"/>
  <c r="J1136" i="1"/>
  <c r="H1136" i="1"/>
  <c r="I1136" i="1" s="1"/>
  <c r="G1136" i="1"/>
  <c r="J1135" i="1"/>
  <c r="I1135" i="1"/>
  <c r="H1135" i="1"/>
  <c r="G1135" i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I1129" i="1"/>
  <c r="H1129" i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I1121" i="1"/>
  <c r="H1121" i="1"/>
  <c r="G1121" i="1"/>
  <c r="J1120" i="1"/>
  <c r="H1120" i="1"/>
  <c r="I1120" i="1" s="1"/>
  <c r="G1120" i="1"/>
  <c r="J1119" i="1"/>
  <c r="I1119" i="1"/>
  <c r="H1119" i="1"/>
  <c r="G1119" i="1"/>
  <c r="J1118" i="1"/>
  <c r="H1118" i="1"/>
  <c r="I1118" i="1" s="1"/>
  <c r="G1118" i="1"/>
  <c r="J1117" i="1"/>
  <c r="I1117" i="1"/>
  <c r="H1117" i="1"/>
  <c r="G1117" i="1"/>
  <c r="J1116" i="1"/>
  <c r="H1116" i="1"/>
  <c r="I1116" i="1" s="1"/>
  <c r="G1116" i="1"/>
  <c r="J1115" i="1"/>
  <c r="I1115" i="1"/>
  <c r="H1115" i="1"/>
  <c r="G1115" i="1"/>
  <c r="J1114" i="1"/>
  <c r="H1114" i="1"/>
  <c r="I1114" i="1" s="1"/>
  <c r="G1114" i="1"/>
  <c r="J1113" i="1"/>
  <c r="I1113" i="1"/>
  <c r="H1113" i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I1105" i="1"/>
  <c r="H1105" i="1"/>
  <c r="G1105" i="1"/>
  <c r="J1104" i="1"/>
  <c r="H1104" i="1"/>
  <c r="I1104" i="1" s="1"/>
  <c r="G1104" i="1"/>
  <c r="J1103" i="1"/>
  <c r="I1103" i="1"/>
  <c r="H1103" i="1"/>
  <c r="G1103" i="1"/>
  <c r="J1102" i="1"/>
  <c r="H1102" i="1"/>
  <c r="I1102" i="1" s="1"/>
  <c r="G1102" i="1"/>
  <c r="J1101" i="1"/>
  <c r="I1101" i="1"/>
  <c r="H1101" i="1"/>
  <c r="G1101" i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I1097" i="1"/>
  <c r="H1097" i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I1093" i="1"/>
  <c r="H1093" i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I1089" i="1"/>
  <c r="H1089" i="1"/>
  <c r="G1089" i="1"/>
  <c r="J1088" i="1"/>
  <c r="H1088" i="1"/>
  <c r="I1088" i="1" s="1"/>
  <c r="G1088" i="1"/>
  <c r="J1087" i="1"/>
  <c r="I1087" i="1"/>
  <c r="H1087" i="1"/>
  <c r="G1087" i="1"/>
  <c r="J1086" i="1"/>
  <c r="H1086" i="1"/>
  <c r="I1086" i="1" s="1"/>
  <c r="G1086" i="1"/>
  <c r="J1085" i="1"/>
  <c r="I1085" i="1"/>
  <c r="H1085" i="1"/>
  <c r="G1085" i="1"/>
  <c r="J1084" i="1"/>
  <c r="H1084" i="1"/>
  <c r="I1084" i="1" s="1"/>
  <c r="G1084" i="1"/>
  <c r="J1083" i="1"/>
  <c r="I1083" i="1"/>
  <c r="H1083" i="1"/>
  <c r="G1083" i="1"/>
  <c r="J1082" i="1"/>
  <c r="H1082" i="1"/>
  <c r="I1082" i="1" s="1"/>
  <c r="G1082" i="1"/>
  <c r="J1081" i="1"/>
  <c r="I1081" i="1"/>
  <c r="H1081" i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I1077" i="1"/>
  <c r="H1077" i="1"/>
  <c r="G1077" i="1"/>
  <c r="J1076" i="1"/>
  <c r="H1076" i="1"/>
  <c r="I1076" i="1" s="1"/>
  <c r="G1076" i="1"/>
  <c r="J1075" i="1"/>
  <c r="I1075" i="1"/>
  <c r="H1075" i="1"/>
  <c r="G1075" i="1"/>
  <c r="J1074" i="1"/>
  <c r="H1074" i="1"/>
  <c r="I1074" i="1" s="1"/>
  <c r="G1074" i="1"/>
  <c r="J1073" i="1"/>
  <c r="I1073" i="1"/>
  <c r="H1073" i="1"/>
  <c r="G1073" i="1"/>
  <c r="J1072" i="1"/>
  <c r="H1072" i="1"/>
  <c r="I1072" i="1" s="1"/>
  <c r="G1072" i="1"/>
  <c r="J1071" i="1"/>
  <c r="I1071" i="1"/>
  <c r="H1071" i="1"/>
  <c r="G1071" i="1"/>
  <c r="J1070" i="1"/>
  <c r="H1070" i="1"/>
  <c r="I1070" i="1" s="1"/>
  <c r="G1070" i="1"/>
  <c r="J1069" i="1"/>
  <c r="I1069" i="1"/>
  <c r="H1069" i="1"/>
  <c r="G1069" i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I1065" i="1"/>
  <c r="H1065" i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I1061" i="1"/>
  <c r="H1061" i="1"/>
  <c r="G1061" i="1"/>
  <c r="J1060" i="1"/>
  <c r="H1060" i="1"/>
  <c r="I1060" i="1" s="1"/>
  <c r="G1060" i="1"/>
  <c r="J1059" i="1"/>
  <c r="I1059" i="1"/>
  <c r="H1059" i="1"/>
  <c r="G1059" i="1"/>
  <c r="J1058" i="1"/>
  <c r="H1058" i="1"/>
  <c r="I1058" i="1" s="1"/>
  <c r="G1058" i="1"/>
  <c r="J1057" i="1"/>
  <c r="I1057" i="1"/>
  <c r="H1057" i="1"/>
  <c r="G1057" i="1"/>
  <c r="J1056" i="1"/>
  <c r="H1056" i="1"/>
  <c r="I1056" i="1" s="1"/>
  <c r="G1056" i="1"/>
  <c r="J1055" i="1"/>
  <c r="I1055" i="1"/>
  <c r="H1055" i="1"/>
  <c r="G1055" i="1"/>
  <c r="J1054" i="1"/>
  <c r="H1054" i="1"/>
  <c r="I1054" i="1" s="1"/>
  <c r="G1054" i="1"/>
  <c r="J1053" i="1"/>
  <c r="I1053" i="1"/>
  <c r="H1053" i="1"/>
  <c r="G1053" i="1"/>
  <c r="J1052" i="1"/>
  <c r="H1052" i="1"/>
  <c r="I1052" i="1" s="1"/>
  <c r="G1052" i="1"/>
  <c r="J1051" i="1"/>
  <c r="I1051" i="1"/>
  <c r="H1051" i="1"/>
  <c r="G1051" i="1"/>
  <c r="J1050" i="1"/>
  <c r="H1050" i="1"/>
  <c r="I1050" i="1" s="1"/>
  <c r="G1050" i="1"/>
  <c r="J1049" i="1"/>
  <c r="I1049" i="1"/>
  <c r="H1049" i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I1045" i="1"/>
  <c r="H1045" i="1"/>
  <c r="G1045" i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I1041" i="1"/>
  <c r="H1041" i="1"/>
  <c r="G1041" i="1"/>
  <c r="J1040" i="1"/>
  <c r="H1040" i="1"/>
  <c r="I1040" i="1" s="1"/>
  <c r="G1040" i="1"/>
  <c r="J1039" i="1"/>
  <c r="I1039" i="1"/>
  <c r="H1039" i="1"/>
  <c r="G1039" i="1"/>
  <c r="J1038" i="1"/>
  <c r="H1038" i="1"/>
  <c r="I1038" i="1" s="1"/>
  <c r="G1038" i="1"/>
  <c r="J1037" i="1"/>
  <c r="I1037" i="1"/>
  <c r="H1037" i="1"/>
  <c r="G1037" i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I1033" i="1"/>
  <c r="H1033" i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I1029" i="1"/>
  <c r="H1029" i="1"/>
  <c r="G1029" i="1"/>
  <c r="J1028" i="1"/>
  <c r="H1028" i="1"/>
  <c r="I1028" i="1" s="1"/>
  <c r="G1028" i="1"/>
  <c r="J1027" i="1"/>
  <c r="I1027" i="1"/>
  <c r="H1027" i="1"/>
  <c r="G1027" i="1"/>
  <c r="J1026" i="1"/>
  <c r="H1026" i="1"/>
  <c r="I1026" i="1" s="1"/>
  <c r="G1026" i="1"/>
  <c r="J1025" i="1"/>
  <c r="I1025" i="1"/>
  <c r="H1025" i="1"/>
  <c r="G1025" i="1"/>
  <c r="J1024" i="1"/>
  <c r="H1024" i="1"/>
  <c r="I1024" i="1" s="1"/>
  <c r="G1024" i="1"/>
  <c r="J1023" i="1"/>
  <c r="I1023" i="1"/>
  <c r="H1023" i="1"/>
  <c r="G1023" i="1"/>
  <c r="J1022" i="1"/>
  <c r="H1022" i="1"/>
  <c r="I1022" i="1" s="1"/>
  <c r="G1022" i="1"/>
  <c r="J1021" i="1"/>
  <c r="I1021" i="1"/>
  <c r="H1021" i="1"/>
  <c r="G1021" i="1"/>
  <c r="J1020" i="1"/>
  <c r="H1020" i="1"/>
  <c r="I1020" i="1" s="1"/>
  <c r="G1020" i="1"/>
  <c r="J1019" i="1"/>
  <c r="I1019" i="1"/>
  <c r="H1019" i="1"/>
  <c r="G1019" i="1"/>
  <c r="J1018" i="1"/>
  <c r="H1018" i="1"/>
  <c r="I1018" i="1" s="1"/>
  <c r="G1018" i="1"/>
  <c r="J1017" i="1"/>
  <c r="I1017" i="1"/>
  <c r="H1017" i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I1013" i="1"/>
  <c r="H1013" i="1"/>
  <c r="G1013" i="1"/>
  <c r="J1012" i="1"/>
  <c r="H1012" i="1"/>
  <c r="I1012" i="1" s="1"/>
  <c r="G1012" i="1"/>
  <c r="J1011" i="1"/>
  <c r="I1011" i="1"/>
  <c r="H1011" i="1"/>
  <c r="G1011" i="1"/>
  <c r="J1010" i="1"/>
  <c r="H1010" i="1"/>
  <c r="I1010" i="1" s="1"/>
  <c r="G1010" i="1"/>
  <c r="J1009" i="1"/>
  <c r="I1009" i="1"/>
  <c r="H1009" i="1"/>
  <c r="G1009" i="1"/>
  <c r="J1008" i="1"/>
  <c r="H1008" i="1"/>
  <c r="I1008" i="1" s="1"/>
  <c r="G1008" i="1"/>
  <c r="J1007" i="1"/>
  <c r="I1007" i="1"/>
  <c r="H1007" i="1"/>
  <c r="G1007" i="1"/>
  <c r="J1006" i="1"/>
  <c r="H1006" i="1"/>
  <c r="I1006" i="1" s="1"/>
  <c r="G1006" i="1"/>
  <c r="J1005" i="1"/>
  <c r="I1005" i="1"/>
  <c r="H1005" i="1"/>
  <c r="G1005" i="1"/>
  <c r="J1004" i="1"/>
  <c r="H1004" i="1"/>
  <c r="I1004" i="1" s="1"/>
  <c r="G1004" i="1"/>
  <c r="J1003" i="1"/>
  <c r="I1003" i="1"/>
  <c r="H1003" i="1"/>
  <c r="G1003" i="1"/>
  <c r="J1002" i="1"/>
  <c r="H1002" i="1"/>
  <c r="I1002" i="1" s="1"/>
  <c r="G1002" i="1"/>
  <c r="J1001" i="1"/>
  <c r="I1001" i="1"/>
  <c r="H1001" i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I997" i="1"/>
  <c r="H997" i="1"/>
  <c r="G997" i="1"/>
  <c r="J996" i="1"/>
  <c r="H996" i="1"/>
  <c r="I996" i="1" s="1"/>
  <c r="G996" i="1"/>
  <c r="J995" i="1"/>
  <c r="I995" i="1"/>
  <c r="H995" i="1"/>
  <c r="G995" i="1"/>
  <c r="J994" i="1"/>
  <c r="H994" i="1"/>
  <c r="I994" i="1" s="1"/>
  <c r="G994" i="1"/>
  <c r="J993" i="1"/>
  <c r="I993" i="1"/>
  <c r="H993" i="1"/>
  <c r="G993" i="1"/>
  <c r="J992" i="1"/>
  <c r="H992" i="1"/>
  <c r="I992" i="1" s="1"/>
  <c r="G992" i="1"/>
  <c r="J991" i="1"/>
  <c r="I991" i="1"/>
  <c r="H991" i="1"/>
  <c r="G991" i="1"/>
  <c r="J990" i="1"/>
  <c r="H990" i="1"/>
  <c r="I990" i="1" s="1"/>
  <c r="G990" i="1"/>
  <c r="J989" i="1"/>
  <c r="I989" i="1"/>
  <c r="H989" i="1"/>
  <c r="G989" i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I985" i="1"/>
  <c r="H985" i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I981" i="1"/>
  <c r="H981" i="1"/>
  <c r="G981" i="1"/>
  <c r="J980" i="1"/>
  <c r="H980" i="1"/>
  <c r="I980" i="1" s="1"/>
  <c r="G980" i="1"/>
  <c r="J979" i="1"/>
  <c r="I979" i="1"/>
  <c r="H979" i="1"/>
  <c r="G979" i="1"/>
  <c r="J978" i="1"/>
  <c r="H978" i="1"/>
  <c r="I978" i="1" s="1"/>
  <c r="G978" i="1"/>
  <c r="J977" i="1"/>
  <c r="I977" i="1"/>
  <c r="H977" i="1"/>
  <c r="G977" i="1"/>
  <c r="J976" i="1"/>
  <c r="H976" i="1"/>
  <c r="I976" i="1" s="1"/>
  <c r="G976" i="1"/>
  <c r="J975" i="1"/>
  <c r="I975" i="1"/>
  <c r="H975" i="1"/>
  <c r="G975" i="1"/>
  <c r="J974" i="1"/>
  <c r="H974" i="1"/>
  <c r="I974" i="1" s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H970" i="1"/>
  <c r="I970" i="1" s="1"/>
  <c r="G970" i="1"/>
  <c r="J969" i="1"/>
  <c r="I969" i="1"/>
  <c r="H969" i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I965" i="1"/>
  <c r="H965" i="1"/>
  <c r="G965" i="1"/>
  <c r="J964" i="1"/>
  <c r="H964" i="1"/>
  <c r="I964" i="1" s="1"/>
  <c r="G964" i="1"/>
  <c r="J963" i="1"/>
  <c r="I963" i="1"/>
  <c r="H963" i="1"/>
  <c r="G963" i="1"/>
  <c r="J962" i="1"/>
  <c r="H962" i="1"/>
  <c r="I962" i="1" s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H958" i="1"/>
  <c r="I958" i="1" s="1"/>
  <c r="G958" i="1"/>
  <c r="J957" i="1"/>
  <c r="I957" i="1"/>
  <c r="H957" i="1"/>
  <c r="G957" i="1"/>
  <c r="J956" i="1"/>
  <c r="H956" i="1"/>
  <c r="I956" i="1" s="1"/>
  <c r="G956" i="1"/>
  <c r="J955" i="1"/>
  <c r="I955" i="1"/>
  <c r="H955" i="1"/>
  <c r="G955" i="1"/>
  <c r="J954" i="1"/>
  <c r="H954" i="1"/>
  <c r="I954" i="1" s="1"/>
  <c r="G954" i="1"/>
  <c r="J953" i="1"/>
  <c r="I953" i="1"/>
  <c r="H953" i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I949" i="1"/>
  <c r="H949" i="1"/>
  <c r="G949" i="1"/>
  <c r="J948" i="1"/>
  <c r="H948" i="1"/>
  <c r="I948" i="1" s="1"/>
  <c r="G948" i="1"/>
  <c r="J947" i="1"/>
  <c r="I947" i="1"/>
  <c r="H947" i="1"/>
  <c r="G947" i="1"/>
  <c r="J946" i="1"/>
  <c r="H946" i="1"/>
  <c r="I946" i="1" s="1"/>
  <c r="G946" i="1"/>
  <c r="J945" i="1"/>
  <c r="I945" i="1"/>
  <c r="H945" i="1"/>
  <c r="G945" i="1"/>
  <c r="J944" i="1"/>
  <c r="H944" i="1"/>
  <c r="I944" i="1" s="1"/>
  <c r="G944" i="1"/>
  <c r="J943" i="1"/>
  <c r="I943" i="1"/>
  <c r="H943" i="1"/>
  <c r="G943" i="1"/>
  <c r="J942" i="1"/>
  <c r="H942" i="1"/>
  <c r="I942" i="1" s="1"/>
  <c r="G942" i="1"/>
  <c r="J941" i="1"/>
  <c r="I941" i="1"/>
  <c r="H941" i="1"/>
  <c r="G941" i="1"/>
  <c r="J940" i="1"/>
  <c r="H940" i="1"/>
  <c r="I940" i="1" s="1"/>
  <c r="G940" i="1"/>
  <c r="J939" i="1"/>
  <c r="I939" i="1"/>
  <c r="H939" i="1"/>
  <c r="G939" i="1"/>
  <c r="J938" i="1"/>
  <c r="H938" i="1"/>
  <c r="I938" i="1" s="1"/>
  <c r="G938" i="1"/>
  <c r="J937" i="1"/>
  <c r="I937" i="1"/>
  <c r="H937" i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I933" i="1"/>
  <c r="H933" i="1"/>
  <c r="G933" i="1"/>
  <c r="J932" i="1"/>
  <c r="H932" i="1"/>
  <c r="I932" i="1" s="1"/>
  <c r="G932" i="1"/>
  <c r="J931" i="1"/>
  <c r="I931" i="1"/>
  <c r="H931" i="1"/>
  <c r="G931" i="1"/>
  <c r="J930" i="1"/>
  <c r="H930" i="1"/>
  <c r="I930" i="1" s="1"/>
  <c r="G930" i="1"/>
  <c r="J929" i="1"/>
  <c r="I929" i="1"/>
  <c r="H929" i="1"/>
  <c r="G929" i="1"/>
  <c r="J928" i="1"/>
  <c r="H928" i="1"/>
  <c r="I928" i="1" s="1"/>
  <c r="G928" i="1"/>
  <c r="J927" i="1"/>
  <c r="I927" i="1"/>
  <c r="H927" i="1"/>
  <c r="G927" i="1"/>
  <c r="J926" i="1"/>
  <c r="H926" i="1"/>
  <c r="I926" i="1" s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H922" i="1"/>
  <c r="I922" i="1" s="1"/>
  <c r="G922" i="1"/>
  <c r="J921" i="1"/>
  <c r="I921" i="1"/>
  <c r="H921" i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I917" i="1"/>
  <c r="H917" i="1"/>
  <c r="G917" i="1"/>
  <c r="J916" i="1"/>
  <c r="H916" i="1"/>
  <c r="I916" i="1" s="1"/>
  <c r="G916" i="1"/>
  <c r="J915" i="1"/>
  <c r="I915" i="1"/>
  <c r="H915" i="1"/>
  <c r="G915" i="1"/>
  <c r="J914" i="1"/>
  <c r="H914" i="1"/>
  <c r="I914" i="1" s="1"/>
  <c r="G914" i="1"/>
  <c r="J913" i="1"/>
  <c r="I913" i="1"/>
  <c r="H913" i="1"/>
  <c r="G913" i="1"/>
  <c r="J912" i="1"/>
  <c r="H912" i="1"/>
  <c r="I912" i="1" s="1"/>
  <c r="G912" i="1"/>
  <c r="J911" i="1"/>
  <c r="I911" i="1"/>
  <c r="H911" i="1"/>
  <c r="G911" i="1"/>
  <c r="J910" i="1"/>
  <c r="H910" i="1"/>
  <c r="I910" i="1" s="1"/>
  <c r="G910" i="1"/>
  <c r="J909" i="1"/>
  <c r="I909" i="1"/>
  <c r="H909" i="1"/>
  <c r="G909" i="1"/>
  <c r="J908" i="1"/>
  <c r="H908" i="1"/>
  <c r="I908" i="1" s="1"/>
  <c r="G908" i="1"/>
  <c r="J907" i="1"/>
  <c r="I907" i="1"/>
  <c r="H907" i="1"/>
  <c r="G907" i="1"/>
  <c r="J906" i="1"/>
  <c r="H906" i="1"/>
  <c r="I906" i="1" s="1"/>
  <c r="G906" i="1"/>
  <c r="J905" i="1"/>
  <c r="I905" i="1"/>
  <c r="H905" i="1"/>
  <c r="G905" i="1"/>
  <c r="J904" i="1"/>
  <c r="H904" i="1"/>
  <c r="I904" i="1" s="1"/>
  <c r="G904" i="1"/>
  <c r="J903" i="1"/>
  <c r="I903" i="1"/>
  <c r="H903" i="1"/>
  <c r="G903" i="1"/>
  <c r="J902" i="1"/>
  <c r="H902" i="1"/>
  <c r="I902" i="1" s="1"/>
  <c r="G902" i="1"/>
  <c r="J901" i="1"/>
  <c r="I901" i="1"/>
  <c r="H901" i="1"/>
  <c r="G901" i="1"/>
  <c r="J900" i="1"/>
  <c r="H900" i="1"/>
  <c r="I900" i="1" s="1"/>
  <c r="G900" i="1"/>
  <c r="J899" i="1"/>
  <c r="I899" i="1"/>
  <c r="H899" i="1"/>
  <c r="G899" i="1"/>
  <c r="J898" i="1"/>
  <c r="H898" i="1"/>
  <c r="I898" i="1" s="1"/>
  <c r="G898" i="1"/>
  <c r="J897" i="1"/>
  <c r="I897" i="1"/>
  <c r="H897" i="1"/>
  <c r="G897" i="1"/>
  <c r="J896" i="1"/>
  <c r="H896" i="1"/>
  <c r="I896" i="1" s="1"/>
  <c r="G896" i="1"/>
  <c r="J895" i="1"/>
  <c r="I895" i="1"/>
  <c r="H895" i="1"/>
  <c r="G895" i="1"/>
  <c r="J894" i="1"/>
  <c r="H894" i="1"/>
  <c r="I894" i="1" s="1"/>
  <c r="G894" i="1"/>
  <c r="J893" i="1"/>
  <c r="I893" i="1"/>
  <c r="H893" i="1"/>
  <c r="G893" i="1"/>
  <c r="J892" i="1"/>
  <c r="H892" i="1"/>
  <c r="I892" i="1" s="1"/>
  <c r="G892" i="1"/>
  <c r="J891" i="1"/>
  <c r="I891" i="1"/>
  <c r="H891" i="1"/>
  <c r="G891" i="1"/>
  <c r="J890" i="1"/>
  <c r="H890" i="1"/>
  <c r="I890" i="1" s="1"/>
  <c r="G890" i="1"/>
  <c r="J889" i="1"/>
  <c r="I889" i="1"/>
  <c r="H889" i="1"/>
  <c r="G889" i="1"/>
  <c r="J888" i="1"/>
  <c r="H888" i="1"/>
  <c r="I888" i="1" s="1"/>
  <c r="G888" i="1"/>
  <c r="J887" i="1"/>
  <c r="I887" i="1"/>
  <c r="H887" i="1"/>
  <c r="G887" i="1"/>
  <c r="J886" i="1"/>
  <c r="H886" i="1"/>
  <c r="I886" i="1" s="1"/>
  <c r="G886" i="1"/>
  <c r="J885" i="1"/>
  <c r="I885" i="1"/>
  <c r="H885" i="1"/>
  <c r="G885" i="1"/>
  <c r="J884" i="1"/>
  <c r="H884" i="1"/>
  <c r="I884" i="1" s="1"/>
  <c r="G884" i="1"/>
  <c r="J883" i="1"/>
  <c r="I883" i="1"/>
  <c r="H883" i="1"/>
  <c r="G883" i="1"/>
  <c r="J882" i="1"/>
  <c r="H882" i="1"/>
  <c r="I882" i="1" s="1"/>
  <c r="G882" i="1"/>
  <c r="J881" i="1"/>
  <c r="I881" i="1"/>
  <c r="H881" i="1"/>
  <c r="G881" i="1"/>
  <c r="J880" i="1"/>
  <c r="H880" i="1"/>
  <c r="I880" i="1" s="1"/>
  <c r="G880" i="1"/>
  <c r="J879" i="1"/>
  <c r="I879" i="1"/>
  <c r="H879" i="1"/>
  <c r="G879" i="1"/>
  <c r="J878" i="1"/>
  <c r="H878" i="1"/>
  <c r="I878" i="1" s="1"/>
  <c r="G878" i="1"/>
  <c r="J877" i="1"/>
  <c r="I877" i="1"/>
  <c r="H877" i="1"/>
  <c r="G877" i="1"/>
  <c r="J876" i="1"/>
  <c r="H876" i="1"/>
  <c r="I876" i="1" s="1"/>
  <c r="G876" i="1"/>
  <c r="J875" i="1"/>
  <c r="I875" i="1"/>
  <c r="H875" i="1"/>
  <c r="G875" i="1"/>
  <c r="J874" i="1"/>
  <c r="H874" i="1"/>
  <c r="I874" i="1" s="1"/>
  <c r="G874" i="1"/>
  <c r="J873" i="1"/>
  <c r="I873" i="1"/>
  <c r="H873" i="1"/>
  <c r="G873" i="1"/>
  <c r="J872" i="1"/>
  <c r="H872" i="1"/>
  <c r="I872" i="1" s="1"/>
  <c r="G872" i="1"/>
  <c r="J871" i="1"/>
  <c r="I871" i="1"/>
  <c r="H871" i="1"/>
  <c r="G871" i="1"/>
  <c r="J870" i="1"/>
  <c r="H870" i="1"/>
  <c r="I870" i="1" s="1"/>
  <c r="G870" i="1"/>
  <c r="J869" i="1"/>
  <c r="I869" i="1"/>
  <c r="H869" i="1"/>
  <c r="G869" i="1"/>
  <c r="J868" i="1"/>
  <c r="H868" i="1"/>
  <c r="I868" i="1" s="1"/>
  <c r="G868" i="1"/>
  <c r="J867" i="1"/>
  <c r="I867" i="1"/>
  <c r="H867" i="1"/>
  <c r="G867" i="1"/>
  <c r="J866" i="1"/>
  <c r="H866" i="1"/>
  <c r="I866" i="1" s="1"/>
  <c r="G866" i="1"/>
  <c r="J865" i="1"/>
  <c r="I865" i="1"/>
  <c r="H865" i="1"/>
  <c r="G865" i="1"/>
  <c r="J864" i="1"/>
  <c r="H864" i="1"/>
  <c r="I864" i="1" s="1"/>
  <c r="G864" i="1"/>
  <c r="J863" i="1"/>
  <c r="I863" i="1"/>
  <c r="H863" i="1"/>
  <c r="G863" i="1"/>
  <c r="J862" i="1"/>
  <c r="H862" i="1"/>
  <c r="I862" i="1" s="1"/>
  <c r="G862" i="1"/>
  <c r="J861" i="1"/>
  <c r="I861" i="1"/>
  <c r="H861" i="1"/>
  <c r="G861" i="1"/>
  <c r="J860" i="1"/>
  <c r="H860" i="1"/>
  <c r="I860" i="1" s="1"/>
  <c r="G860" i="1"/>
  <c r="J859" i="1"/>
  <c r="I859" i="1"/>
  <c r="H859" i="1"/>
  <c r="G859" i="1"/>
  <c r="J858" i="1"/>
  <c r="H858" i="1"/>
  <c r="I858" i="1" s="1"/>
  <c r="G858" i="1"/>
  <c r="J857" i="1"/>
  <c r="I857" i="1"/>
  <c r="H857" i="1"/>
  <c r="G857" i="1"/>
  <c r="J856" i="1"/>
  <c r="H856" i="1"/>
  <c r="I856" i="1" s="1"/>
  <c r="G856" i="1"/>
  <c r="J855" i="1"/>
  <c r="I855" i="1"/>
  <c r="H855" i="1"/>
  <c r="G855" i="1"/>
  <c r="J854" i="1"/>
  <c r="H854" i="1"/>
  <c r="I854" i="1" s="1"/>
  <c r="G854" i="1"/>
  <c r="J853" i="1"/>
  <c r="I853" i="1"/>
  <c r="H853" i="1"/>
  <c r="G853" i="1"/>
  <c r="J852" i="1"/>
  <c r="H852" i="1"/>
  <c r="I852" i="1" s="1"/>
  <c r="G852" i="1"/>
  <c r="J851" i="1"/>
  <c r="I851" i="1"/>
  <c r="H851" i="1"/>
  <c r="G851" i="1"/>
  <c r="J850" i="1"/>
  <c r="H850" i="1"/>
  <c r="I850" i="1" s="1"/>
  <c r="G850" i="1"/>
  <c r="J849" i="1"/>
  <c r="I849" i="1"/>
  <c r="H849" i="1"/>
  <c r="G849" i="1"/>
  <c r="J848" i="1"/>
  <c r="H848" i="1"/>
  <c r="I848" i="1" s="1"/>
  <c r="G848" i="1"/>
  <c r="J847" i="1"/>
  <c r="I847" i="1"/>
  <c r="H847" i="1"/>
  <c r="G847" i="1"/>
  <c r="J846" i="1"/>
  <c r="H846" i="1"/>
  <c r="I846" i="1" s="1"/>
  <c r="G846" i="1"/>
  <c r="J845" i="1"/>
  <c r="I845" i="1"/>
  <c r="H845" i="1"/>
  <c r="G845" i="1"/>
  <c r="J844" i="1"/>
  <c r="H844" i="1"/>
  <c r="I844" i="1" s="1"/>
  <c r="G844" i="1"/>
  <c r="J843" i="1"/>
  <c r="I843" i="1"/>
  <c r="H843" i="1"/>
  <c r="G843" i="1"/>
  <c r="J842" i="1"/>
  <c r="H842" i="1"/>
  <c r="I842" i="1" s="1"/>
  <c r="G842" i="1"/>
  <c r="J841" i="1"/>
  <c r="I841" i="1"/>
  <c r="H841" i="1"/>
  <c r="G841" i="1"/>
  <c r="J840" i="1"/>
  <c r="H840" i="1"/>
  <c r="I840" i="1" s="1"/>
  <c r="G840" i="1"/>
  <c r="J839" i="1"/>
  <c r="I839" i="1"/>
  <c r="H839" i="1"/>
  <c r="G839" i="1"/>
  <c r="J838" i="1"/>
  <c r="H838" i="1"/>
  <c r="I838" i="1" s="1"/>
  <c r="G838" i="1"/>
  <c r="J837" i="1"/>
  <c r="I837" i="1"/>
  <c r="H837" i="1"/>
  <c r="G837" i="1"/>
  <c r="J836" i="1"/>
  <c r="H836" i="1"/>
  <c r="I836" i="1" s="1"/>
  <c r="G836" i="1"/>
  <c r="J835" i="1"/>
  <c r="I835" i="1"/>
  <c r="H835" i="1"/>
  <c r="G835" i="1"/>
  <c r="J834" i="1"/>
  <c r="H834" i="1"/>
  <c r="I834" i="1" s="1"/>
  <c r="G834" i="1"/>
  <c r="J833" i="1"/>
  <c r="I833" i="1"/>
  <c r="H833" i="1"/>
  <c r="G833" i="1"/>
  <c r="J832" i="1"/>
  <c r="H832" i="1"/>
  <c r="I832" i="1" s="1"/>
  <c r="G832" i="1"/>
  <c r="J831" i="1"/>
  <c r="I831" i="1"/>
  <c r="H831" i="1"/>
  <c r="G831" i="1"/>
  <c r="J830" i="1"/>
  <c r="H830" i="1"/>
  <c r="I830" i="1" s="1"/>
  <c r="G830" i="1"/>
  <c r="J829" i="1"/>
  <c r="I829" i="1"/>
  <c r="H829" i="1"/>
  <c r="G829" i="1"/>
  <c r="J828" i="1"/>
  <c r="H828" i="1"/>
  <c r="I828" i="1" s="1"/>
  <c r="G828" i="1"/>
  <c r="J827" i="1"/>
  <c r="I827" i="1"/>
  <c r="H827" i="1"/>
  <c r="G827" i="1"/>
  <c r="J826" i="1"/>
  <c r="H826" i="1"/>
  <c r="I826" i="1" s="1"/>
  <c r="G826" i="1"/>
  <c r="J825" i="1"/>
  <c r="I825" i="1"/>
  <c r="H825" i="1"/>
  <c r="G825" i="1"/>
  <c r="J824" i="1"/>
  <c r="H824" i="1"/>
  <c r="I824" i="1" s="1"/>
  <c r="G824" i="1"/>
  <c r="J823" i="1"/>
  <c r="I823" i="1"/>
  <c r="H823" i="1"/>
  <c r="G823" i="1"/>
  <c r="J822" i="1"/>
  <c r="H822" i="1"/>
  <c r="I822" i="1" s="1"/>
  <c r="G822" i="1"/>
  <c r="J821" i="1"/>
  <c r="I821" i="1"/>
  <c r="H821" i="1"/>
  <c r="G821" i="1"/>
  <c r="J820" i="1"/>
  <c r="H820" i="1"/>
  <c r="I820" i="1" s="1"/>
  <c r="G820" i="1"/>
  <c r="J819" i="1"/>
  <c r="I819" i="1"/>
  <c r="H819" i="1"/>
  <c r="G819" i="1"/>
  <c r="J818" i="1"/>
  <c r="H818" i="1"/>
  <c r="I818" i="1" s="1"/>
  <c r="G818" i="1"/>
  <c r="J817" i="1"/>
  <c r="I817" i="1"/>
  <c r="H817" i="1"/>
  <c r="G817" i="1"/>
  <c r="J816" i="1"/>
  <c r="H816" i="1"/>
  <c r="I816" i="1" s="1"/>
  <c r="G816" i="1"/>
  <c r="J815" i="1"/>
  <c r="I815" i="1"/>
  <c r="H815" i="1"/>
  <c r="G815" i="1"/>
  <c r="J814" i="1"/>
  <c r="H814" i="1"/>
  <c r="I814" i="1" s="1"/>
  <c r="G814" i="1"/>
  <c r="J813" i="1"/>
  <c r="I813" i="1"/>
  <c r="H813" i="1"/>
  <c r="G813" i="1"/>
  <c r="J812" i="1"/>
  <c r="H812" i="1"/>
  <c r="I812" i="1" s="1"/>
  <c r="G812" i="1"/>
  <c r="J811" i="1"/>
  <c r="I811" i="1"/>
  <c r="H811" i="1"/>
  <c r="G811" i="1"/>
  <c r="J810" i="1"/>
  <c r="H810" i="1"/>
  <c r="I810" i="1" s="1"/>
  <c r="G810" i="1"/>
  <c r="J809" i="1"/>
  <c r="I809" i="1"/>
  <c r="H809" i="1"/>
  <c r="G809" i="1"/>
  <c r="J808" i="1"/>
  <c r="H808" i="1"/>
  <c r="I808" i="1" s="1"/>
  <c r="G808" i="1"/>
  <c r="J807" i="1"/>
  <c r="I807" i="1"/>
  <c r="H807" i="1"/>
  <c r="G807" i="1"/>
  <c r="J806" i="1"/>
  <c r="H806" i="1"/>
  <c r="I806" i="1" s="1"/>
  <c r="G806" i="1"/>
  <c r="J805" i="1"/>
  <c r="I805" i="1"/>
  <c r="H805" i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I801" i="1"/>
  <c r="H801" i="1"/>
  <c r="G801" i="1"/>
  <c r="J800" i="1"/>
  <c r="H800" i="1"/>
  <c r="I800" i="1" s="1"/>
  <c r="G800" i="1"/>
  <c r="J799" i="1"/>
  <c r="I799" i="1"/>
  <c r="H799" i="1"/>
  <c r="G799" i="1"/>
  <c r="J798" i="1"/>
  <c r="H798" i="1"/>
  <c r="I798" i="1" s="1"/>
  <c r="G798" i="1"/>
  <c r="J797" i="1"/>
  <c r="I797" i="1"/>
  <c r="H797" i="1"/>
  <c r="G797" i="1"/>
  <c r="J796" i="1"/>
  <c r="H796" i="1"/>
  <c r="I796" i="1" s="1"/>
  <c r="G796" i="1"/>
  <c r="J795" i="1"/>
  <c r="I795" i="1"/>
  <c r="H795" i="1"/>
  <c r="G795" i="1"/>
  <c r="J794" i="1"/>
  <c r="H794" i="1"/>
  <c r="I794" i="1" s="1"/>
  <c r="G794" i="1"/>
  <c r="J793" i="1"/>
  <c r="I793" i="1"/>
  <c r="H793" i="1"/>
  <c r="G793" i="1"/>
  <c r="J792" i="1"/>
  <c r="H792" i="1"/>
  <c r="I792" i="1" s="1"/>
  <c r="G792" i="1"/>
  <c r="J791" i="1"/>
  <c r="I791" i="1"/>
  <c r="H791" i="1"/>
  <c r="G791" i="1"/>
  <c r="J790" i="1"/>
  <c r="H790" i="1"/>
  <c r="I790" i="1" s="1"/>
  <c r="G790" i="1"/>
  <c r="J789" i="1"/>
  <c r="I789" i="1"/>
  <c r="H789" i="1"/>
  <c r="G789" i="1"/>
  <c r="J788" i="1"/>
  <c r="H788" i="1"/>
  <c r="I788" i="1" s="1"/>
  <c r="G788" i="1"/>
  <c r="J787" i="1"/>
  <c r="I787" i="1"/>
  <c r="H787" i="1"/>
  <c r="G787" i="1"/>
  <c r="J786" i="1"/>
  <c r="H786" i="1"/>
  <c r="I786" i="1" s="1"/>
  <c r="G786" i="1"/>
  <c r="J785" i="1"/>
  <c r="I785" i="1"/>
  <c r="H785" i="1"/>
  <c r="G785" i="1"/>
  <c r="J784" i="1"/>
  <c r="H784" i="1"/>
  <c r="I784" i="1" s="1"/>
  <c r="G784" i="1"/>
  <c r="J783" i="1"/>
  <c r="I783" i="1"/>
  <c r="H783" i="1"/>
  <c r="G783" i="1"/>
  <c r="J782" i="1"/>
  <c r="H782" i="1"/>
  <c r="I782" i="1" s="1"/>
  <c r="G782" i="1"/>
  <c r="J781" i="1"/>
  <c r="I781" i="1"/>
  <c r="H781" i="1"/>
  <c r="G781" i="1"/>
  <c r="J780" i="1"/>
  <c r="H780" i="1"/>
  <c r="I780" i="1" s="1"/>
  <c r="G780" i="1"/>
  <c r="J779" i="1"/>
  <c r="I779" i="1"/>
  <c r="H779" i="1"/>
  <c r="G779" i="1"/>
  <c r="J778" i="1"/>
  <c r="H778" i="1"/>
  <c r="I778" i="1" s="1"/>
  <c r="G778" i="1"/>
  <c r="J777" i="1"/>
  <c r="I777" i="1"/>
  <c r="H777" i="1"/>
  <c r="G777" i="1"/>
  <c r="J776" i="1"/>
  <c r="H776" i="1"/>
  <c r="I776" i="1" s="1"/>
  <c r="G776" i="1"/>
  <c r="J775" i="1"/>
  <c r="I775" i="1"/>
  <c r="H775" i="1"/>
  <c r="G775" i="1"/>
  <c r="J774" i="1"/>
  <c r="H774" i="1"/>
  <c r="I774" i="1" s="1"/>
  <c r="G774" i="1"/>
  <c r="J773" i="1"/>
  <c r="I773" i="1"/>
  <c r="H773" i="1"/>
  <c r="G773" i="1"/>
  <c r="J772" i="1"/>
  <c r="H772" i="1"/>
  <c r="I772" i="1" s="1"/>
  <c r="G772" i="1"/>
  <c r="J771" i="1"/>
  <c r="I771" i="1"/>
  <c r="H771" i="1"/>
  <c r="G771" i="1"/>
  <c r="J770" i="1"/>
  <c r="H770" i="1"/>
  <c r="I770" i="1" s="1"/>
  <c r="G770" i="1"/>
  <c r="J769" i="1"/>
  <c r="I769" i="1"/>
  <c r="H769" i="1"/>
  <c r="G769" i="1"/>
  <c r="J768" i="1"/>
  <c r="H768" i="1"/>
  <c r="I768" i="1" s="1"/>
  <c r="G768" i="1"/>
  <c r="J767" i="1"/>
  <c r="I767" i="1"/>
  <c r="H767" i="1"/>
  <c r="G767" i="1"/>
  <c r="J766" i="1"/>
  <c r="H766" i="1"/>
  <c r="I766" i="1" s="1"/>
  <c r="G766" i="1"/>
  <c r="J765" i="1"/>
  <c r="I765" i="1"/>
  <c r="H765" i="1"/>
  <c r="G765" i="1"/>
  <c r="J764" i="1"/>
  <c r="H764" i="1"/>
  <c r="I764" i="1" s="1"/>
  <c r="G764" i="1"/>
  <c r="J763" i="1"/>
  <c r="I763" i="1"/>
  <c r="H763" i="1"/>
  <c r="G763" i="1"/>
  <c r="J762" i="1"/>
  <c r="H762" i="1"/>
  <c r="I762" i="1" s="1"/>
  <c r="G762" i="1"/>
  <c r="J761" i="1"/>
  <c r="I761" i="1"/>
  <c r="H761" i="1"/>
  <c r="G761" i="1"/>
  <c r="J760" i="1"/>
  <c r="H760" i="1"/>
  <c r="I760" i="1" s="1"/>
  <c r="G760" i="1"/>
  <c r="J759" i="1"/>
  <c r="I759" i="1"/>
  <c r="H759" i="1"/>
  <c r="G759" i="1"/>
  <c r="J758" i="1"/>
  <c r="H758" i="1"/>
  <c r="I758" i="1" s="1"/>
  <c r="G758" i="1"/>
  <c r="J757" i="1"/>
  <c r="I757" i="1"/>
  <c r="H757" i="1"/>
  <c r="G757" i="1"/>
  <c r="J756" i="1"/>
  <c r="H756" i="1"/>
  <c r="I756" i="1" s="1"/>
  <c r="G756" i="1"/>
  <c r="J755" i="1"/>
  <c r="I755" i="1"/>
  <c r="H755" i="1"/>
  <c r="G755" i="1"/>
  <c r="J754" i="1"/>
  <c r="H754" i="1"/>
  <c r="I754" i="1" s="1"/>
  <c r="G754" i="1"/>
  <c r="J753" i="1"/>
  <c r="I753" i="1"/>
  <c r="H753" i="1"/>
  <c r="G753" i="1"/>
  <c r="J752" i="1"/>
  <c r="H752" i="1"/>
  <c r="I752" i="1" s="1"/>
  <c r="G752" i="1"/>
  <c r="J751" i="1"/>
  <c r="I751" i="1"/>
  <c r="H751" i="1"/>
  <c r="G751" i="1"/>
  <c r="J750" i="1"/>
  <c r="H750" i="1"/>
  <c r="I750" i="1" s="1"/>
  <c r="G750" i="1"/>
  <c r="J749" i="1"/>
  <c r="I749" i="1"/>
  <c r="H749" i="1"/>
  <c r="G749" i="1"/>
  <c r="J748" i="1"/>
  <c r="H748" i="1"/>
  <c r="I748" i="1" s="1"/>
  <c r="G748" i="1"/>
  <c r="J747" i="1"/>
  <c r="I747" i="1"/>
  <c r="H747" i="1"/>
  <c r="G747" i="1"/>
  <c r="J746" i="1"/>
  <c r="H746" i="1"/>
  <c r="I746" i="1" s="1"/>
  <c r="G746" i="1"/>
  <c r="J745" i="1"/>
  <c r="I745" i="1"/>
  <c r="H745" i="1"/>
  <c r="G745" i="1"/>
  <c r="J744" i="1"/>
  <c r="H744" i="1"/>
  <c r="I744" i="1" s="1"/>
  <c r="G744" i="1"/>
  <c r="J743" i="1"/>
  <c r="I743" i="1"/>
  <c r="H743" i="1"/>
  <c r="G743" i="1"/>
  <c r="J742" i="1"/>
  <c r="H742" i="1"/>
  <c r="I742" i="1" s="1"/>
  <c r="G742" i="1"/>
  <c r="J741" i="1"/>
  <c r="I741" i="1"/>
  <c r="H741" i="1"/>
  <c r="G741" i="1"/>
  <c r="J740" i="1"/>
  <c r="H740" i="1"/>
  <c r="I740" i="1" s="1"/>
  <c r="G740" i="1"/>
  <c r="J739" i="1"/>
  <c r="I739" i="1"/>
  <c r="H739" i="1"/>
  <c r="G739" i="1"/>
  <c r="J738" i="1"/>
  <c r="H738" i="1"/>
  <c r="I738" i="1" s="1"/>
  <c r="G738" i="1"/>
  <c r="J737" i="1"/>
  <c r="I737" i="1"/>
  <c r="H737" i="1"/>
  <c r="G737" i="1"/>
  <c r="J736" i="1"/>
  <c r="H736" i="1"/>
  <c r="I736" i="1" s="1"/>
  <c r="G736" i="1"/>
  <c r="J735" i="1"/>
  <c r="I735" i="1"/>
  <c r="H735" i="1"/>
  <c r="G735" i="1"/>
  <c r="J734" i="1"/>
  <c r="H734" i="1"/>
  <c r="I734" i="1" s="1"/>
  <c r="G734" i="1"/>
  <c r="J733" i="1"/>
  <c r="I733" i="1"/>
  <c r="H733" i="1"/>
  <c r="G733" i="1"/>
  <c r="J732" i="1"/>
  <c r="H732" i="1"/>
  <c r="I732" i="1" s="1"/>
  <c r="G732" i="1"/>
  <c r="J731" i="1"/>
  <c r="I731" i="1"/>
  <c r="H731" i="1"/>
  <c r="G731" i="1"/>
  <c r="J730" i="1"/>
  <c r="H730" i="1"/>
  <c r="I730" i="1" s="1"/>
  <c r="G730" i="1"/>
  <c r="J729" i="1"/>
  <c r="I729" i="1"/>
  <c r="H729" i="1"/>
  <c r="G729" i="1"/>
  <c r="J728" i="1"/>
  <c r="H728" i="1"/>
  <c r="I728" i="1" s="1"/>
  <c r="G728" i="1"/>
  <c r="J727" i="1"/>
  <c r="I727" i="1"/>
  <c r="H727" i="1"/>
  <c r="G727" i="1"/>
  <c r="J726" i="1"/>
  <c r="H726" i="1"/>
  <c r="I726" i="1" s="1"/>
  <c r="G726" i="1"/>
  <c r="J725" i="1"/>
  <c r="I725" i="1"/>
  <c r="H725" i="1"/>
  <c r="G725" i="1"/>
  <c r="J724" i="1"/>
  <c r="H724" i="1"/>
  <c r="I724" i="1" s="1"/>
  <c r="G724" i="1"/>
  <c r="J723" i="1"/>
  <c r="I723" i="1"/>
  <c r="H723" i="1"/>
  <c r="G723" i="1"/>
  <c r="J722" i="1"/>
  <c r="H722" i="1"/>
  <c r="I722" i="1" s="1"/>
  <c r="G722" i="1"/>
  <c r="J721" i="1"/>
  <c r="I721" i="1"/>
  <c r="H721" i="1"/>
  <c r="G721" i="1"/>
  <c r="J720" i="1"/>
  <c r="H720" i="1"/>
  <c r="I720" i="1" s="1"/>
  <c r="G720" i="1"/>
  <c r="J719" i="1"/>
  <c r="I719" i="1"/>
  <c r="H719" i="1"/>
  <c r="G719" i="1"/>
  <c r="J718" i="1"/>
  <c r="H718" i="1"/>
  <c r="I718" i="1" s="1"/>
  <c r="G718" i="1"/>
  <c r="J717" i="1"/>
  <c r="I717" i="1"/>
  <c r="H717" i="1"/>
  <c r="G717" i="1"/>
  <c r="J716" i="1"/>
  <c r="H716" i="1"/>
  <c r="I716" i="1" s="1"/>
  <c r="G716" i="1"/>
  <c r="J715" i="1"/>
  <c r="I715" i="1"/>
  <c r="H715" i="1"/>
  <c r="G715" i="1"/>
  <c r="J714" i="1"/>
  <c r="H714" i="1"/>
  <c r="I714" i="1" s="1"/>
  <c r="G714" i="1"/>
  <c r="J713" i="1"/>
  <c r="I713" i="1"/>
  <c r="H713" i="1"/>
  <c r="G713" i="1"/>
  <c r="J712" i="1"/>
  <c r="H712" i="1"/>
  <c r="I712" i="1" s="1"/>
  <c r="G712" i="1"/>
  <c r="J711" i="1"/>
  <c r="I711" i="1"/>
  <c r="H711" i="1"/>
  <c r="G711" i="1"/>
  <c r="J710" i="1"/>
  <c r="H710" i="1"/>
  <c r="I710" i="1" s="1"/>
  <c r="G710" i="1"/>
  <c r="J709" i="1"/>
  <c r="I709" i="1"/>
  <c r="H709" i="1"/>
  <c r="G709" i="1"/>
  <c r="J708" i="1"/>
  <c r="H708" i="1"/>
  <c r="I708" i="1" s="1"/>
  <c r="G708" i="1"/>
  <c r="J707" i="1"/>
  <c r="I707" i="1"/>
  <c r="H707" i="1"/>
  <c r="G707" i="1"/>
  <c r="J706" i="1"/>
  <c r="H706" i="1"/>
  <c r="I706" i="1" s="1"/>
  <c r="G706" i="1"/>
  <c r="J705" i="1"/>
  <c r="I705" i="1"/>
  <c r="H705" i="1"/>
  <c r="G705" i="1"/>
  <c r="J704" i="1"/>
  <c r="H704" i="1"/>
  <c r="I704" i="1" s="1"/>
  <c r="G704" i="1"/>
  <c r="J703" i="1"/>
  <c r="I703" i="1"/>
  <c r="H703" i="1"/>
  <c r="G703" i="1"/>
  <c r="J702" i="1"/>
  <c r="H702" i="1"/>
  <c r="I702" i="1" s="1"/>
  <c r="G702" i="1"/>
  <c r="J701" i="1"/>
  <c r="I701" i="1"/>
  <c r="H701" i="1"/>
  <c r="G701" i="1"/>
  <c r="J700" i="1"/>
  <c r="H700" i="1"/>
  <c r="I700" i="1" s="1"/>
  <c r="G700" i="1"/>
  <c r="J699" i="1"/>
  <c r="I699" i="1"/>
  <c r="H699" i="1"/>
  <c r="G699" i="1"/>
  <c r="J698" i="1"/>
  <c r="H698" i="1"/>
  <c r="I698" i="1" s="1"/>
  <c r="G698" i="1"/>
  <c r="J697" i="1"/>
  <c r="I697" i="1"/>
  <c r="H697" i="1"/>
  <c r="G697" i="1"/>
  <c r="J696" i="1"/>
  <c r="H696" i="1"/>
  <c r="I696" i="1" s="1"/>
  <c r="G696" i="1"/>
  <c r="J695" i="1"/>
  <c r="I695" i="1"/>
  <c r="H695" i="1"/>
  <c r="G695" i="1"/>
  <c r="J694" i="1"/>
  <c r="H694" i="1"/>
  <c r="I694" i="1" s="1"/>
  <c r="G694" i="1"/>
  <c r="J693" i="1"/>
  <c r="I693" i="1"/>
  <c r="H693" i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I689" i="1"/>
  <c r="H689" i="1"/>
  <c r="G689" i="1"/>
  <c r="J688" i="1"/>
  <c r="H688" i="1"/>
  <c r="I688" i="1" s="1"/>
  <c r="G688" i="1"/>
  <c r="J687" i="1"/>
  <c r="I687" i="1"/>
  <c r="H687" i="1"/>
  <c r="G687" i="1"/>
  <c r="J686" i="1"/>
  <c r="H686" i="1"/>
  <c r="I686" i="1" s="1"/>
  <c r="G686" i="1"/>
  <c r="J685" i="1"/>
  <c r="I685" i="1"/>
  <c r="H685" i="1"/>
  <c r="G685" i="1"/>
  <c r="J684" i="1"/>
  <c r="H684" i="1"/>
  <c r="I684" i="1" s="1"/>
  <c r="G684" i="1"/>
  <c r="J683" i="1"/>
  <c r="I683" i="1"/>
  <c r="H683" i="1"/>
  <c r="G683" i="1"/>
  <c r="J682" i="1"/>
  <c r="H682" i="1"/>
  <c r="I682" i="1" s="1"/>
  <c r="G682" i="1"/>
  <c r="J681" i="1"/>
  <c r="I681" i="1"/>
  <c r="H681" i="1"/>
  <c r="G681" i="1"/>
  <c r="J680" i="1"/>
  <c r="H680" i="1"/>
  <c r="I680" i="1" s="1"/>
  <c r="G680" i="1"/>
  <c r="J679" i="1"/>
  <c r="I679" i="1"/>
  <c r="H679" i="1"/>
  <c r="G679" i="1"/>
  <c r="J678" i="1"/>
  <c r="H678" i="1"/>
  <c r="I678" i="1" s="1"/>
  <c r="G678" i="1"/>
  <c r="J677" i="1"/>
  <c r="I677" i="1"/>
  <c r="H677" i="1"/>
  <c r="G677" i="1"/>
  <c r="J676" i="1"/>
  <c r="H676" i="1"/>
  <c r="I676" i="1" s="1"/>
  <c r="G676" i="1"/>
  <c r="J675" i="1"/>
  <c r="I675" i="1"/>
  <c r="H675" i="1"/>
  <c r="G675" i="1"/>
  <c r="J674" i="1"/>
  <c r="H674" i="1"/>
  <c r="I674" i="1" s="1"/>
  <c r="G674" i="1"/>
  <c r="J673" i="1"/>
  <c r="I673" i="1"/>
  <c r="H673" i="1"/>
  <c r="G673" i="1"/>
  <c r="J672" i="1"/>
  <c r="H672" i="1"/>
  <c r="I672" i="1" s="1"/>
  <c r="G672" i="1"/>
  <c r="J671" i="1"/>
  <c r="I671" i="1"/>
  <c r="H671" i="1"/>
  <c r="G671" i="1"/>
  <c r="J670" i="1"/>
  <c r="H670" i="1"/>
  <c r="I670" i="1" s="1"/>
  <c r="G670" i="1"/>
  <c r="J669" i="1"/>
  <c r="I669" i="1"/>
  <c r="H669" i="1"/>
  <c r="G669" i="1"/>
  <c r="J668" i="1"/>
  <c r="H668" i="1"/>
  <c r="I668" i="1" s="1"/>
  <c r="G668" i="1"/>
  <c r="J667" i="1"/>
  <c r="I667" i="1"/>
  <c r="H667" i="1"/>
  <c r="G667" i="1"/>
  <c r="J666" i="1"/>
  <c r="H666" i="1"/>
  <c r="I666" i="1" s="1"/>
  <c r="G666" i="1"/>
  <c r="J665" i="1"/>
  <c r="I665" i="1"/>
  <c r="H665" i="1"/>
  <c r="G665" i="1"/>
  <c r="J664" i="1"/>
  <c r="H664" i="1"/>
  <c r="I664" i="1" s="1"/>
  <c r="G664" i="1"/>
  <c r="J663" i="1"/>
  <c r="I663" i="1"/>
  <c r="H663" i="1"/>
  <c r="G663" i="1"/>
  <c r="J662" i="1"/>
  <c r="H662" i="1"/>
  <c r="I662" i="1" s="1"/>
  <c r="G662" i="1"/>
  <c r="J661" i="1"/>
  <c r="I661" i="1"/>
  <c r="H661" i="1"/>
  <c r="G661" i="1"/>
  <c r="J660" i="1"/>
  <c r="H660" i="1"/>
  <c r="I660" i="1" s="1"/>
  <c r="G660" i="1"/>
  <c r="J659" i="1"/>
  <c r="I659" i="1"/>
  <c r="H659" i="1"/>
  <c r="G659" i="1"/>
  <c r="J658" i="1"/>
  <c r="H658" i="1"/>
  <c r="I658" i="1" s="1"/>
  <c r="G658" i="1"/>
  <c r="J657" i="1"/>
  <c r="I657" i="1"/>
  <c r="H657" i="1"/>
  <c r="G657" i="1"/>
  <c r="J656" i="1"/>
  <c r="H656" i="1"/>
  <c r="I656" i="1" s="1"/>
  <c r="G656" i="1"/>
  <c r="J655" i="1"/>
  <c r="I655" i="1"/>
  <c r="H655" i="1"/>
  <c r="G655" i="1"/>
  <c r="J654" i="1"/>
  <c r="H654" i="1"/>
  <c r="I654" i="1" s="1"/>
  <c r="G654" i="1"/>
  <c r="J653" i="1"/>
  <c r="I653" i="1"/>
  <c r="H653" i="1"/>
  <c r="G653" i="1"/>
  <c r="J652" i="1"/>
  <c r="H652" i="1"/>
  <c r="I652" i="1" s="1"/>
  <c r="G652" i="1"/>
  <c r="J651" i="1"/>
  <c r="I651" i="1"/>
  <c r="H651" i="1"/>
  <c r="G651" i="1"/>
  <c r="J650" i="1"/>
  <c r="H650" i="1"/>
  <c r="I650" i="1" s="1"/>
  <c r="G650" i="1"/>
  <c r="J649" i="1"/>
  <c r="I649" i="1"/>
  <c r="H649" i="1"/>
  <c r="G649" i="1"/>
  <c r="J648" i="1"/>
  <c r="H648" i="1"/>
  <c r="I648" i="1" s="1"/>
  <c r="G648" i="1"/>
  <c r="J647" i="1"/>
  <c r="I647" i="1"/>
  <c r="H647" i="1"/>
  <c r="G647" i="1"/>
  <c r="J646" i="1"/>
  <c r="H646" i="1"/>
  <c r="I646" i="1" s="1"/>
  <c r="G646" i="1"/>
  <c r="J645" i="1"/>
  <c r="I645" i="1"/>
  <c r="H645" i="1"/>
  <c r="G645" i="1"/>
  <c r="J644" i="1"/>
  <c r="H644" i="1"/>
  <c r="I644" i="1" s="1"/>
  <c r="G644" i="1"/>
  <c r="J643" i="1"/>
  <c r="I643" i="1"/>
  <c r="H643" i="1"/>
  <c r="G643" i="1"/>
  <c r="J642" i="1"/>
  <c r="H642" i="1"/>
  <c r="I642" i="1" s="1"/>
  <c r="G642" i="1"/>
  <c r="J641" i="1"/>
  <c r="I641" i="1"/>
  <c r="H641" i="1"/>
  <c r="G641" i="1"/>
  <c r="J640" i="1"/>
  <c r="H640" i="1"/>
  <c r="I640" i="1" s="1"/>
  <c r="G640" i="1"/>
  <c r="J639" i="1"/>
  <c r="I639" i="1"/>
  <c r="H639" i="1"/>
  <c r="G639" i="1"/>
  <c r="J638" i="1"/>
  <c r="H638" i="1"/>
  <c r="I638" i="1" s="1"/>
  <c r="G638" i="1"/>
  <c r="J637" i="1"/>
  <c r="I637" i="1"/>
  <c r="H637" i="1"/>
  <c r="G637" i="1"/>
  <c r="J636" i="1"/>
  <c r="H636" i="1"/>
  <c r="I636" i="1" s="1"/>
  <c r="G636" i="1"/>
  <c r="J635" i="1"/>
  <c r="I635" i="1"/>
  <c r="H635" i="1"/>
  <c r="G635" i="1"/>
  <c r="J634" i="1"/>
  <c r="H634" i="1"/>
  <c r="I634" i="1" s="1"/>
  <c r="G634" i="1"/>
  <c r="J633" i="1"/>
  <c r="I633" i="1"/>
  <c r="H633" i="1"/>
  <c r="G633" i="1"/>
  <c r="J632" i="1"/>
  <c r="H632" i="1"/>
  <c r="I632" i="1" s="1"/>
  <c r="G632" i="1"/>
  <c r="J631" i="1"/>
  <c r="I631" i="1"/>
  <c r="H631" i="1"/>
  <c r="G631" i="1"/>
  <c r="J630" i="1"/>
  <c r="H630" i="1"/>
  <c r="I630" i="1" s="1"/>
  <c r="G630" i="1"/>
  <c r="J629" i="1"/>
  <c r="I629" i="1"/>
  <c r="H629" i="1"/>
  <c r="G629" i="1"/>
  <c r="J628" i="1"/>
  <c r="H628" i="1"/>
  <c r="I628" i="1" s="1"/>
  <c r="G628" i="1"/>
  <c r="J627" i="1"/>
  <c r="I627" i="1"/>
  <c r="H627" i="1"/>
  <c r="G627" i="1"/>
  <c r="J626" i="1"/>
  <c r="H626" i="1"/>
  <c r="I626" i="1" s="1"/>
  <c r="G626" i="1"/>
  <c r="J625" i="1"/>
  <c r="I625" i="1"/>
  <c r="H625" i="1"/>
  <c r="G625" i="1"/>
  <c r="J624" i="1"/>
  <c r="H624" i="1"/>
  <c r="I624" i="1" s="1"/>
  <c r="G624" i="1"/>
  <c r="J623" i="1"/>
  <c r="I623" i="1"/>
  <c r="H623" i="1"/>
  <c r="G623" i="1"/>
  <c r="J622" i="1"/>
  <c r="H622" i="1"/>
  <c r="I622" i="1" s="1"/>
  <c r="G622" i="1"/>
  <c r="J621" i="1"/>
  <c r="I621" i="1"/>
  <c r="H621" i="1"/>
  <c r="G621" i="1"/>
  <c r="J620" i="1"/>
  <c r="H620" i="1"/>
  <c r="I620" i="1" s="1"/>
  <c r="G620" i="1"/>
  <c r="J619" i="1"/>
  <c r="I619" i="1"/>
  <c r="H619" i="1"/>
  <c r="G619" i="1"/>
  <c r="J618" i="1"/>
  <c r="H618" i="1"/>
  <c r="I618" i="1" s="1"/>
  <c r="G618" i="1"/>
  <c r="J617" i="1"/>
  <c r="I617" i="1"/>
  <c r="H617" i="1"/>
  <c r="G617" i="1"/>
  <c r="J616" i="1"/>
  <c r="H616" i="1"/>
  <c r="I616" i="1" s="1"/>
  <c r="G616" i="1"/>
  <c r="J615" i="1"/>
  <c r="I615" i="1"/>
  <c r="H615" i="1"/>
  <c r="G615" i="1"/>
  <c r="J614" i="1"/>
  <c r="H614" i="1"/>
  <c r="I614" i="1" s="1"/>
  <c r="G614" i="1"/>
  <c r="J613" i="1"/>
  <c r="I613" i="1"/>
  <c r="H613" i="1"/>
  <c r="G613" i="1"/>
  <c r="J612" i="1"/>
  <c r="H612" i="1"/>
  <c r="I612" i="1" s="1"/>
  <c r="G612" i="1"/>
  <c r="J611" i="1"/>
  <c r="I611" i="1"/>
  <c r="H611" i="1"/>
  <c r="G611" i="1"/>
  <c r="J610" i="1"/>
  <c r="H610" i="1"/>
  <c r="I610" i="1" s="1"/>
  <c r="G610" i="1"/>
  <c r="J609" i="1"/>
  <c r="I609" i="1"/>
  <c r="H609" i="1"/>
  <c r="G609" i="1"/>
  <c r="J608" i="1"/>
  <c r="H608" i="1"/>
  <c r="I608" i="1" s="1"/>
  <c r="G608" i="1"/>
  <c r="J607" i="1"/>
  <c r="I607" i="1"/>
  <c r="H607" i="1"/>
  <c r="G607" i="1"/>
  <c r="J606" i="1"/>
  <c r="H606" i="1"/>
  <c r="I606" i="1" s="1"/>
  <c r="G606" i="1"/>
  <c r="J605" i="1"/>
  <c r="I605" i="1"/>
  <c r="H605" i="1"/>
  <c r="G605" i="1"/>
  <c r="J604" i="1"/>
  <c r="H604" i="1"/>
  <c r="I604" i="1" s="1"/>
  <c r="G604" i="1"/>
  <c r="J603" i="1"/>
  <c r="I603" i="1"/>
  <c r="H603" i="1"/>
  <c r="G603" i="1"/>
  <c r="J602" i="1"/>
  <c r="H602" i="1"/>
  <c r="I602" i="1" s="1"/>
  <c r="G602" i="1"/>
  <c r="J601" i="1"/>
  <c r="I601" i="1"/>
  <c r="H601" i="1"/>
  <c r="G601" i="1"/>
  <c r="J600" i="1"/>
  <c r="H600" i="1"/>
  <c r="I600" i="1" s="1"/>
  <c r="G600" i="1"/>
  <c r="J599" i="1"/>
  <c r="I599" i="1"/>
  <c r="H599" i="1"/>
  <c r="G599" i="1"/>
  <c r="J598" i="1"/>
  <c r="H598" i="1"/>
  <c r="I598" i="1" s="1"/>
  <c r="G598" i="1"/>
  <c r="J597" i="1"/>
  <c r="I597" i="1"/>
  <c r="H597" i="1"/>
  <c r="G597" i="1"/>
  <c r="J596" i="1"/>
  <c r="H596" i="1"/>
  <c r="I596" i="1" s="1"/>
  <c r="G596" i="1"/>
  <c r="J595" i="1"/>
  <c r="I595" i="1"/>
  <c r="H595" i="1"/>
  <c r="G595" i="1"/>
  <c r="J594" i="1"/>
  <c r="H594" i="1"/>
  <c r="I594" i="1" s="1"/>
  <c r="G594" i="1"/>
  <c r="J593" i="1"/>
  <c r="I593" i="1"/>
  <c r="H593" i="1"/>
  <c r="G593" i="1"/>
  <c r="J592" i="1"/>
  <c r="H592" i="1"/>
  <c r="I592" i="1" s="1"/>
  <c r="G592" i="1"/>
  <c r="J591" i="1"/>
  <c r="I591" i="1"/>
  <c r="H591" i="1"/>
  <c r="G591" i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I585" i="1"/>
  <c r="H585" i="1"/>
  <c r="G585" i="1"/>
  <c r="J584" i="1"/>
  <c r="H584" i="1"/>
  <c r="I584" i="1" s="1"/>
  <c r="G584" i="1"/>
  <c r="J583" i="1"/>
  <c r="I583" i="1"/>
  <c r="H583" i="1"/>
  <c r="G583" i="1"/>
  <c r="J582" i="1"/>
  <c r="H582" i="1"/>
  <c r="I582" i="1" s="1"/>
  <c r="G582" i="1"/>
  <c r="J581" i="1"/>
  <c r="I581" i="1"/>
  <c r="H581" i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I577" i="1"/>
  <c r="H577" i="1"/>
  <c r="G577" i="1"/>
  <c r="J576" i="1"/>
  <c r="H576" i="1"/>
  <c r="I576" i="1" s="1"/>
  <c r="G576" i="1"/>
  <c r="J575" i="1"/>
  <c r="I575" i="1"/>
  <c r="H575" i="1"/>
  <c r="G575" i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I569" i="1"/>
  <c r="H569" i="1"/>
  <c r="G569" i="1"/>
  <c r="J568" i="1"/>
  <c r="H568" i="1"/>
  <c r="I568" i="1" s="1"/>
  <c r="G568" i="1"/>
  <c r="J567" i="1"/>
  <c r="I567" i="1"/>
  <c r="H567" i="1"/>
  <c r="G567" i="1"/>
  <c r="J566" i="1"/>
  <c r="H566" i="1"/>
  <c r="I566" i="1" s="1"/>
  <c r="G566" i="1"/>
  <c r="J565" i="1"/>
  <c r="I565" i="1"/>
  <c r="H565" i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I561" i="1"/>
  <c r="H561" i="1"/>
  <c r="G561" i="1"/>
  <c r="J560" i="1"/>
  <c r="H560" i="1"/>
  <c r="I560" i="1" s="1"/>
  <c r="G560" i="1"/>
  <c r="J559" i="1"/>
  <c r="I559" i="1"/>
  <c r="H559" i="1"/>
  <c r="G559" i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I553" i="1"/>
  <c r="H553" i="1"/>
  <c r="G553" i="1"/>
  <c r="J552" i="1"/>
  <c r="H552" i="1"/>
  <c r="I552" i="1" s="1"/>
  <c r="G552" i="1"/>
  <c r="J551" i="1"/>
  <c r="I551" i="1"/>
  <c r="H551" i="1"/>
  <c r="G551" i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<sst xmlns="http://schemas.openxmlformats.org/spreadsheetml/2006/main" count="18" uniqueCount="16">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</sst>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0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0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0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0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0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33309</v>
      </c>
      <c r="F5522" s="2">
        <v>6970</v>
      </c>
      <c r="G5522" s="11">
        <f t="shared" si="344"/>
        <v>0</v>
      </c>
      <c r="H5522">
        <f t="shared" si="345"/>
        <v>6970</v>
      </c>
      <c r="I5522">
        <f t="shared" si="346"/>
        <v>26339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31834</v>
      </c>
      <c r="F5523" s="2">
        <v>7023</v>
      </c>
      <c r="G5523" s="11">
        <f t="shared" si="344"/>
        <v>0</v>
      </c>
      <c r="H5523">
        <f t="shared" si="345"/>
        <v>7023</v>
      </c>
      <c r="I5523">
        <f t="shared" si="346"/>
        <v>24811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30464</v>
      </c>
      <c r="F5524" s="2">
        <v>7079</v>
      </c>
      <c r="G5524" s="11">
        <f t="shared" si="344"/>
        <v>0</v>
      </c>
      <c r="H5524">
        <f t="shared" si="345"/>
        <v>7079</v>
      </c>
      <c r="I5524">
        <f t="shared" si="346"/>
        <v>23385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29595</v>
      </c>
      <c r="F5525" s="2">
        <v>7139</v>
      </c>
      <c r="G5525" s="11">
        <f t="shared" si="344"/>
        <v>0</v>
      </c>
      <c r="H5525">
        <f t="shared" si="345"/>
        <v>7139</v>
      </c>
      <c r="I5525">
        <f t="shared" si="346"/>
        <v>22456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29284</v>
      </c>
      <c r="F5526" s="2">
        <v>7199</v>
      </c>
      <c r="G5526" s="11">
        <f t="shared" si="344"/>
        <v>0</v>
      </c>
      <c r="H5526">
        <f t="shared" si="345"/>
        <v>7199</v>
      </c>
      <c r="I5526">
        <f t="shared" si="346"/>
        <v>22085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29188</v>
      </c>
      <c r="F5527" s="2">
        <v>7255</v>
      </c>
      <c r="G5527" s="11">
        <f t="shared" si="344"/>
        <v>0</v>
      </c>
      <c r="H5527">
        <f t="shared" si="345"/>
        <v>7255</v>
      </c>
      <c r="I5527">
        <f t="shared" si="346"/>
        <v>21933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29390</v>
      </c>
      <c r="F5528" s="2">
        <v>7306</v>
      </c>
      <c r="G5528" s="11">
        <f t="shared" si="344"/>
        <v>0</v>
      </c>
      <c r="H5528">
        <f t="shared" si="345"/>
        <v>7306</v>
      </c>
      <c r="I5528">
        <f t="shared" si="346"/>
        <v>22084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8</v>
      </c>
      <c r="D5529" s="2">
        <v>22</v>
      </c>
      <c r="E5529" s="2">
        <v>29862</v>
      </c>
      <c r="F5529" s="2">
        <v>7371</v>
      </c>
      <c r="G5529" s="11">
        <f t="shared" si="344"/>
        <v>30</v>
      </c>
      <c r="H5529">
        <f t="shared" si="345"/>
        <v>7401</v>
      </c>
      <c r="I5529">
        <f t="shared" si="346"/>
        <v>22461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98</v>
      </c>
      <c r="D5530" s="2">
        <v>361</v>
      </c>
      <c r="E5530" s="2">
        <v>30191</v>
      </c>
      <c r="F5530" s="2">
        <v>7415</v>
      </c>
      <c r="G5530" s="11">
        <f t="shared" si="344"/>
        <v>459</v>
      </c>
      <c r="H5530">
        <f t="shared" si="345"/>
        <v>7874</v>
      </c>
      <c r="I5530">
        <f t="shared" si="346"/>
        <v>22317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244</v>
      </c>
      <c r="D5531" s="2">
        <v>1144</v>
      </c>
      <c r="E5531" s="2">
        <v>31279</v>
      </c>
      <c r="F5531" s="2">
        <v>7397</v>
      </c>
      <c r="G5531" s="11">
        <f t="shared" si="344"/>
        <v>1388</v>
      </c>
      <c r="H5531">
        <f t="shared" si="345"/>
        <v>8785</v>
      </c>
      <c r="I5531">
        <f t="shared" si="346"/>
        <v>22494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345</v>
      </c>
      <c r="D5532" s="2">
        <v>1982</v>
      </c>
      <c r="E5532" s="2">
        <v>32558</v>
      </c>
      <c r="F5532" s="2">
        <v>7378</v>
      </c>
      <c r="G5532" s="11">
        <f t="shared" si="344"/>
        <v>2327</v>
      </c>
      <c r="H5532">
        <f t="shared" si="345"/>
        <v>9705</v>
      </c>
      <c r="I5532">
        <f t="shared" si="346"/>
        <v>22853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387</v>
      </c>
      <c r="D5533" s="2">
        <v>2529</v>
      </c>
      <c r="E5533" s="2">
        <v>33592</v>
      </c>
      <c r="F5533" s="2">
        <v>7364</v>
      </c>
      <c r="G5533" s="11">
        <f t="shared" si="344"/>
        <v>2916</v>
      </c>
      <c r="H5533">
        <f t="shared" si="345"/>
        <v>10280</v>
      </c>
      <c r="I5533">
        <f t="shared" si="346"/>
        <v>23312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394</v>
      </c>
      <c r="D5534" s="2">
        <v>2761</v>
      </c>
      <c r="E5534" s="2">
        <v>33654</v>
      </c>
      <c r="F5534" s="2">
        <v>7318</v>
      </c>
      <c r="G5534" s="11">
        <f t="shared" si="344"/>
        <v>3155</v>
      </c>
      <c r="H5534">
        <f t="shared" si="345"/>
        <v>10473</v>
      </c>
      <c r="I5534">
        <f t="shared" si="346"/>
        <v>23181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378</v>
      </c>
      <c r="D5535" s="2">
        <v>2745</v>
      </c>
      <c r="E5535" s="2">
        <v>34160</v>
      </c>
      <c r="F5535" s="2">
        <v>7244</v>
      </c>
      <c r="G5535" s="11">
        <f t="shared" si="344"/>
        <v>3123</v>
      </c>
      <c r="H5535">
        <f t="shared" si="345"/>
        <v>10367</v>
      </c>
      <c r="I5535">
        <f t="shared" si="346"/>
        <v>23793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356</v>
      </c>
      <c r="D5536" s="2">
        <v>2368</v>
      </c>
      <c r="E5536" s="2">
        <v>34214</v>
      </c>
      <c r="F5536" s="2">
        <v>7152</v>
      </c>
      <c r="G5536" s="11">
        <f t="shared" si="344"/>
        <v>2724</v>
      </c>
      <c r="H5536">
        <f t="shared" si="345"/>
        <v>9876</v>
      </c>
      <c r="I5536">
        <f t="shared" si="346"/>
        <v>24338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293</v>
      </c>
      <c r="D5537" s="2">
        <v>1578</v>
      </c>
      <c r="E5537" s="2">
        <v>34500</v>
      </c>
      <c r="F5537" s="2">
        <v>7019</v>
      </c>
      <c r="G5537" s="11">
        <f t="shared" si="344"/>
        <v>1871</v>
      </c>
      <c r="H5537">
        <f t="shared" si="345"/>
        <v>8890</v>
      </c>
      <c r="I5537">
        <f t="shared" si="346"/>
        <v>25610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125</v>
      </c>
      <c r="D5538" s="2">
        <v>654</v>
      </c>
      <c r="E5538" s="2">
        <v>35347</v>
      </c>
      <c r="F5538" s="2">
        <v>6823</v>
      </c>
      <c r="G5538" s="11">
        <f t="shared" si="344"/>
        <v>779</v>
      </c>
      <c r="H5538">
        <f t="shared" si="345"/>
        <v>7602</v>
      </c>
      <c r="I5538">
        <f t="shared" si="346"/>
        <v>27745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7</v>
      </c>
      <c r="D5539" s="2">
        <v>93</v>
      </c>
      <c r="E5539" s="2">
        <v>37410</v>
      </c>
      <c r="F5539" s="2">
        <v>6609</v>
      </c>
      <c r="G5539" s="11">
        <f t="shared" si="344"/>
        <v>100</v>
      </c>
      <c r="H5539">
        <f t="shared" si="345"/>
        <v>6709</v>
      </c>
      <c r="I5539">
        <f t="shared" si="346"/>
        <v>30701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38704</v>
      </c>
      <c r="F5540" s="2">
        <v>6407</v>
      </c>
      <c r="G5540" s="11">
        <f t="shared" si="344"/>
        <v>0</v>
      </c>
      <c r="H5540">
        <f t="shared" si="345"/>
        <v>6407</v>
      </c>
      <c r="I5540">
        <f t="shared" si="346"/>
        <v>32297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38102</v>
      </c>
      <c r="F5541" s="2">
        <v>6159</v>
      </c>
      <c r="G5541" s="11">
        <f t="shared" si="344"/>
        <v>0</v>
      </c>
      <c r="H5541">
        <f t="shared" si="345"/>
        <v>6159</v>
      </c>
      <c r="I5541">
        <f t="shared" si="346"/>
        <v>31943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37739</v>
      </c>
      <c r="F5542" s="2">
        <v>5826</v>
      </c>
      <c r="G5542" s="11">
        <f t="shared" si="344"/>
        <v>0</v>
      </c>
      <c r="H5542">
        <f t="shared" si="345"/>
        <v>5826</v>
      </c>
      <c r="I5542">
        <f t="shared" si="346"/>
        <v>31913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36824</v>
      </c>
      <c r="F5543" s="2">
        <v>5480</v>
      </c>
      <c r="G5543" s="11">
        <f t="shared" si="344"/>
        <v>0</v>
      </c>
      <c r="H5543">
        <f t="shared" si="345"/>
        <v>5480</v>
      </c>
      <c r="I5543">
        <f t="shared" si="346"/>
        <v>31344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35944</v>
      </c>
      <c r="F5544" s="2">
        <v>5163</v>
      </c>
      <c r="G5544" s="11">
        <f t="shared" si="344"/>
        <v>0</v>
      </c>
      <c r="H5544">
        <f t="shared" si="345"/>
        <v>5163</v>
      </c>
      <c r="I5544">
        <f t="shared" si="346"/>
        <v>30781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34489</v>
      </c>
      <c r="F5545" s="2">
        <v>4878</v>
      </c>
      <c r="G5545" s="11">
        <f t="shared" si="344"/>
        <v>0</v>
      </c>
      <c r="H5545">
        <f t="shared" si="345"/>
        <v>4878</v>
      </c>
      <c r="I5545">
        <f t="shared" si="346"/>
        <v>29611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32640</v>
      </c>
      <c r="F5546" s="2">
        <v>4639</v>
      </c>
      <c r="G5546" s="11">
        <f t="shared" si="344"/>
        <v>0</v>
      </c>
      <c r="H5546">
        <f t="shared" si="345"/>
        <v>4639</v>
      </c>
      <c r="I5546">
        <f t="shared" si="346"/>
        <v>28001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30990</v>
      </c>
      <c r="F5547" s="2">
        <v>4449</v>
      </c>
      <c r="G5547" s="11">
        <f t="shared" si="344"/>
        <v>0</v>
      </c>
      <c r="H5547">
        <f t="shared" si="345"/>
        <v>4449</v>
      </c>
      <c r="I5547">
        <f t="shared" si="346"/>
        <v>26541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29865</v>
      </c>
      <c r="F5548" s="2">
        <v>4250</v>
      </c>
      <c r="G5548" s="11">
        <f t="shared" si="344"/>
        <v>0</v>
      </c>
      <c r="H5548">
        <f t="shared" si="345"/>
        <v>4250</v>
      </c>
      <c r="I5548">
        <f t="shared" si="346"/>
        <v>25615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29393</v>
      </c>
      <c r="F5549" s="2">
        <v>4053</v>
      </c>
      <c r="G5549" s="11">
        <f t="shared" si="344"/>
        <v>0</v>
      </c>
      <c r="H5549">
        <f t="shared" si="345"/>
        <v>4053</v>
      </c>
      <c r="I5549">
        <f t="shared" si="346"/>
        <v>25340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29249</v>
      </c>
      <c r="F5550" s="2">
        <v>3901</v>
      </c>
      <c r="G5550" s="11">
        <f t="shared" si="344"/>
        <v>0</v>
      </c>
      <c r="H5550">
        <f t="shared" si="345"/>
        <v>3901</v>
      </c>
      <c r="I5550">
        <f t="shared" si="346"/>
        <v>25348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29712</v>
      </c>
      <c r="F5551" s="2">
        <v>3754</v>
      </c>
      <c r="G5551" s="11">
        <f t="shared" si="344"/>
        <v>0</v>
      </c>
      <c r="H5551">
        <f t="shared" si="345"/>
        <v>3754</v>
      </c>
      <c r="I5551">
        <f t="shared" si="346"/>
        <v>25958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30864</v>
      </c>
      <c r="F5552" s="2">
        <v>3609</v>
      </c>
      <c r="G5552" s="11">
        <f t="shared" si="344"/>
        <v>0</v>
      </c>
      <c r="H5552">
        <f t="shared" si="345"/>
        <v>3609</v>
      </c>
      <c r="I5552">
        <f t="shared" si="346"/>
        <v>27255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12</v>
      </c>
      <c r="D5553" s="2">
        <v>81</v>
      </c>
      <c r="E5553" s="2">
        <v>34741</v>
      </c>
      <c r="F5553" s="2">
        <v>3439</v>
      </c>
      <c r="G5553" s="11">
        <f t="shared" si="344"/>
        <v>93</v>
      </c>
      <c r="H5553">
        <f t="shared" si="345"/>
        <v>3532</v>
      </c>
      <c r="I5553">
        <f t="shared" si="346"/>
        <v>31209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217</v>
      </c>
      <c r="D5554" s="2">
        <v>880</v>
      </c>
      <c r="E5554" s="2">
        <v>39950</v>
      </c>
      <c r="F5554" s="2">
        <v>3239</v>
      </c>
      <c r="G5554" s="11">
        <f t="shared" si="344"/>
        <v>1097</v>
      </c>
      <c r="H5554">
        <f t="shared" si="345"/>
        <v>4336</v>
      </c>
      <c r="I5554">
        <f t="shared" si="346"/>
        <v>35614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610</v>
      </c>
      <c r="D5555" s="2">
        <v>2398</v>
      </c>
      <c r="E5555" s="2">
        <v>41959</v>
      </c>
      <c r="F5555" s="2">
        <v>2961</v>
      </c>
      <c r="G5555" s="11">
        <f t="shared" si="344"/>
        <v>3008</v>
      </c>
      <c r="H5555">
        <f t="shared" si="345"/>
        <v>5969</v>
      </c>
      <c r="I5555">
        <f t="shared" si="346"/>
        <v>35990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874</v>
      </c>
      <c r="D5556" s="2">
        <v>3843</v>
      </c>
      <c r="E5556" s="2">
        <v>42534</v>
      </c>
      <c r="F5556" s="2">
        <v>2599</v>
      </c>
      <c r="G5556" s="11">
        <f t="shared" si="344"/>
        <v>4717</v>
      </c>
      <c r="H5556">
        <f t="shared" si="345"/>
        <v>7316</v>
      </c>
      <c r="I5556">
        <f t="shared" si="346"/>
        <v>35218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923</v>
      </c>
      <c r="D5557" s="2">
        <v>4777</v>
      </c>
      <c r="E5557" s="2">
        <v>42347</v>
      </c>
      <c r="F5557" s="2">
        <v>2253</v>
      </c>
      <c r="G5557" s="11">
        <f t="shared" si="344"/>
        <v>5700</v>
      </c>
      <c r="H5557">
        <f t="shared" si="345"/>
        <v>7953</v>
      </c>
      <c r="I5557">
        <f t="shared" si="346"/>
        <v>34394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936</v>
      </c>
      <c r="D5558" s="2">
        <v>5037</v>
      </c>
      <c r="E5558" s="2">
        <v>40218</v>
      </c>
      <c r="F5558" s="2">
        <v>2037</v>
      </c>
      <c r="G5558" s="11">
        <f t="shared" si="344"/>
        <v>5973</v>
      </c>
      <c r="H5558">
        <f t="shared" si="345"/>
        <v>8010</v>
      </c>
      <c r="I5558">
        <f t="shared" si="346"/>
        <v>32208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975</v>
      </c>
      <c r="D5559" s="2">
        <v>4848</v>
      </c>
      <c r="E5559" s="2">
        <v>40510</v>
      </c>
      <c r="F5559" s="2">
        <v>1983</v>
      </c>
      <c r="G5559" s="11">
        <f t="shared" si="344"/>
        <v>5823</v>
      </c>
      <c r="H5559">
        <f t="shared" si="345"/>
        <v>7806</v>
      </c>
      <c r="I5559">
        <f t="shared" si="346"/>
        <v>32704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1001</v>
      </c>
      <c r="D5560" s="2">
        <v>4010</v>
      </c>
      <c r="E5560" s="2">
        <v>41400</v>
      </c>
      <c r="F5560" s="2">
        <v>2060</v>
      </c>
      <c r="G5560" s="11">
        <f t="shared" si="344"/>
        <v>5011</v>
      </c>
      <c r="H5560">
        <f t="shared" si="345"/>
        <v>7071</v>
      </c>
      <c r="I5560">
        <f t="shared" si="346"/>
        <v>34329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820</v>
      </c>
      <c r="D5561" s="2">
        <v>2618</v>
      </c>
      <c r="E5561" s="2">
        <v>41920</v>
      </c>
      <c r="F5561" s="2">
        <v>2213</v>
      </c>
      <c r="G5561" s="11">
        <f t="shared" si="344"/>
        <v>3438</v>
      </c>
      <c r="H5561">
        <f t="shared" si="345"/>
        <v>5651</v>
      </c>
      <c r="I5561">
        <f t="shared" si="346"/>
        <v>36269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321</v>
      </c>
      <c r="D5562" s="2">
        <v>1075</v>
      </c>
      <c r="E5562" s="2">
        <v>43254</v>
      </c>
      <c r="F5562" s="2">
        <v>2445</v>
      </c>
      <c r="G5562" s="11">
        <f t="shared" si="344"/>
        <v>1396</v>
      </c>
      <c r="H5562">
        <f t="shared" si="345"/>
        <v>3841</v>
      </c>
      <c r="I5562">
        <f t="shared" si="346"/>
        <v>39413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16</v>
      </c>
      <c r="D5563" s="2">
        <v>135</v>
      </c>
      <c r="E5563" s="2">
        <v>44699</v>
      </c>
      <c r="F5563" s="2">
        <v>2730</v>
      </c>
      <c r="G5563" s="11">
        <f t="shared" si="344"/>
        <v>151</v>
      </c>
      <c r="H5563">
        <f t="shared" si="345"/>
        <v>2881</v>
      </c>
      <c r="I5563">
        <f t="shared" si="346"/>
        <v>41818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44108</v>
      </c>
      <c r="F5564" s="2">
        <v>2874</v>
      </c>
      <c r="G5564" s="11">
        <f t="shared" si="344"/>
        <v>0</v>
      </c>
      <c r="H5564">
        <f t="shared" si="345"/>
        <v>2874</v>
      </c>
      <c r="I5564">
        <f t="shared" si="346"/>
        <v>41234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42898</v>
      </c>
      <c r="F5565" s="2">
        <v>2870</v>
      </c>
      <c r="G5565" s="11">
        <f t="shared" si="344"/>
        <v>0</v>
      </c>
      <c r="H5565">
        <f t="shared" si="345"/>
        <v>2870</v>
      </c>
      <c r="I5565">
        <f t="shared" si="346"/>
        <v>40028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42011</v>
      </c>
      <c r="F5566" s="2">
        <v>2797</v>
      </c>
      <c r="G5566" s="11">
        <f t="shared" si="344"/>
        <v>0</v>
      </c>
      <c r="H5566">
        <f t="shared" si="345"/>
        <v>2797</v>
      </c>
      <c r="I5566">
        <f t="shared" si="346"/>
        <v>39214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40931</v>
      </c>
      <c r="F5567" s="2">
        <v>2677</v>
      </c>
      <c r="G5567" s="11">
        <f t="shared" si="344"/>
        <v>0</v>
      </c>
      <c r="H5567">
        <f t="shared" si="345"/>
        <v>2677</v>
      </c>
      <c r="I5567">
        <f t="shared" si="346"/>
        <v>38254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39811</v>
      </c>
      <c r="F5568" s="2">
        <v>2584</v>
      </c>
      <c r="G5568" s="11">
        <f t="shared" si="344"/>
        <v>0</v>
      </c>
      <c r="H5568">
        <f t="shared" si="345"/>
        <v>2584</v>
      </c>
      <c r="I5568">
        <f t="shared" si="346"/>
        <v>37227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38025</v>
      </c>
      <c r="F5569" s="2">
        <v>2542</v>
      </c>
      <c r="G5569" s="11">
        <f t="shared" si="344"/>
        <v>0</v>
      </c>
      <c r="H5569">
        <f t="shared" si="345"/>
        <v>2542</v>
      </c>
      <c r="I5569">
        <f t="shared" si="346"/>
        <v>35483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35773</v>
      </c>
      <c r="F5570" s="2">
        <v>2519</v>
      </c>
      <c r="G5570" s="11">
        <f t="shared" ref="G5570:G5633" si="348">C5570+D5570</f>
        <v>0</v>
      </c>
      <c r="H5570">
        <f t="shared" ref="H5570:H5633" si="349">F5570+G5570</f>
        <v>2519</v>
      </c>
      <c r="I5570">
        <f t="shared" ref="I5570:I5633" si="350">E5570-H5570</f>
        <v>33254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33939</v>
      </c>
      <c r="F5571" s="2">
        <v>2529</v>
      </c>
      <c r="G5571" s="11">
        <f t="shared" si="348"/>
        <v>0</v>
      </c>
      <c r="H5571">
        <f t="shared" si="349"/>
        <v>2529</v>
      </c>
      <c r="I5571">
        <f t="shared" si="350"/>
        <v>31410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32673</v>
      </c>
      <c r="F5572" s="2">
        <v>2570</v>
      </c>
      <c r="G5572" s="11">
        <f t="shared" si="348"/>
        <v>0</v>
      </c>
      <c r="H5572">
        <f t="shared" si="349"/>
        <v>2570</v>
      </c>
      <c r="I5572">
        <f t="shared" si="350"/>
        <v>30103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31965</v>
      </c>
      <c r="F5573" s="2">
        <v>2600</v>
      </c>
      <c r="G5573" s="11">
        <f t="shared" si="348"/>
        <v>0</v>
      </c>
      <c r="H5573">
        <f t="shared" si="349"/>
        <v>2600</v>
      </c>
      <c r="I5573">
        <f t="shared" si="350"/>
        <v>29365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31816</v>
      </c>
      <c r="F5574" s="2">
        <v>2643</v>
      </c>
      <c r="G5574" s="11">
        <f t="shared" si="348"/>
        <v>0</v>
      </c>
      <c r="H5574">
        <f t="shared" si="349"/>
        <v>2643</v>
      </c>
      <c r="I5574">
        <f t="shared" si="350"/>
        <v>29173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32196</v>
      </c>
      <c r="F5575" s="2">
        <v>2705</v>
      </c>
      <c r="G5575" s="11">
        <f t="shared" si="348"/>
        <v>0</v>
      </c>
      <c r="H5575">
        <f t="shared" si="349"/>
        <v>2705</v>
      </c>
      <c r="I5575">
        <f t="shared" si="350"/>
        <v>29491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33411</v>
      </c>
      <c r="F5576" s="2">
        <v>2733</v>
      </c>
      <c r="G5576" s="11">
        <f t="shared" si="348"/>
        <v>0</v>
      </c>
      <c r="H5576">
        <f t="shared" si="349"/>
        <v>2733</v>
      </c>
      <c r="I5576">
        <f t="shared" si="350"/>
        <v>30678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2</v>
      </c>
      <c r="D5577" s="2">
        <v>68</v>
      </c>
      <c r="E5577" s="2">
        <v>35999</v>
      </c>
      <c r="F5577" s="2">
        <v>2709</v>
      </c>
      <c r="G5577" s="11">
        <f t="shared" si="348"/>
        <v>70</v>
      </c>
      <c r="H5577">
        <f t="shared" si="349"/>
        <v>2779</v>
      </c>
      <c r="I5577">
        <f t="shared" si="350"/>
        <v>33220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192</v>
      </c>
      <c r="D5578" s="2">
        <v>741</v>
      </c>
      <c r="E5578" s="2">
        <v>41320</v>
      </c>
      <c r="F5578" s="2">
        <v>2621</v>
      </c>
      <c r="G5578" s="11">
        <f t="shared" si="348"/>
        <v>933</v>
      </c>
      <c r="H5578">
        <f t="shared" si="349"/>
        <v>3554</v>
      </c>
      <c r="I5578">
        <f t="shared" si="350"/>
        <v>37766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670</v>
      </c>
      <c r="D5579" s="2">
        <v>2204</v>
      </c>
      <c r="E5579" s="2">
        <v>43401</v>
      </c>
      <c r="F5579" s="2">
        <v>2430</v>
      </c>
      <c r="G5579" s="11">
        <f t="shared" si="348"/>
        <v>2874</v>
      </c>
      <c r="H5579">
        <f t="shared" si="349"/>
        <v>5304</v>
      </c>
      <c r="I5579">
        <f t="shared" si="350"/>
        <v>38097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992</v>
      </c>
      <c r="D5580" s="2">
        <v>3689</v>
      </c>
      <c r="E5580" s="2">
        <v>43650</v>
      </c>
      <c r="F5580" s="2">
        <v>2133</v>
      </c>
      <c r="G5580" s="11">
        <f t="shared" si="348"/>
        <v>4681</v>
      </c>
      <c r="H5580">
        <f t="shared" si="349"/>
        <v>6814</v>
      </c>
      <c r="I5580">
        <f t="shared" si="350"/>
        <v>36836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1001</v>
      </c>
      <c r="D5581" s="2">
        <v>4604</v>
      </c>
      <c r="E5581" s="2">
        <v>43359</v>
      </c>
      <c r="F5581" s="2">
        <v>1820</v>
      </c>
      <c r="G5581" s="11">
        <f t="shared" si="348"/>
        <v>5605</v>
      </c>
      <c r="H5581">
        <f t="shared" si="349"/>
        <v>7425</v>
      </c>
      <c r="I5581">
        <f t="shared" si="350"/>
        <v>35934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972</v>
      </c>
      <c r="D5582" s="2">
        <v>4857</v>
      </c>
      <c r="E5582" s="2">
        <v>41243</v>
      </c>
      <c r="F5582" s="2">
        <v>1585</v>
      </c>
      <c r="G5582" s="11">
        <f t="shared" si="348"/>
        <v>5829</v>
      </c>
      <c r="H5582">
        <f t="shared" si="349"/>
        <v>7414</v>
      </c>
      <c r="I5582">
        <f t="shared" si="350"/>
        <v>33829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975</v>
      </c>
      <c r="D5583" s="2">
        <v>4679</v>
      </c>
      <c r="E5583" s="2">
        <v>41499</v>
      </c>
      <c r="F5583" s="2">
        <v>1467</v>
      </c>
      <c r="G5583" s="11">
        <f t="shared" si="348"/>
        <v>5654</v>
      </c>
      <c r="H5583">
        <f t="shared" si="349"/>
        <v>7121</v>
      </c>
      <c r="I5583">
        <f t="shared" si="350"/>
        <v>34378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975</v>
      </c>
      <c r="D5584" s="2">
        <v>3855</v>
      </c>
      <c r="E5584" s="2">
        <v>42301</v>
      </c>
      <c r="F5584" s="2">
        <v>1468</v>
      </c>
      <c r="G5584" s="11">
        <f t="shared" si="348"/>
        <v>4830</v>
      </c>
      <c r="H5584">
        <f t="shared" si="349"/>
        <v>6298</v>
      </c>
      <c r="I5584">
        <f t="shared" si="350"/>
        <v>36003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785</v>
      </c>
      <c r="D5585" s="2">
        <v>2526</v>
      </c>
      <c r="E5585" s="2">
        <v>42605</v>
      </c>
      <c r="F5585" s="2">
        <v>1557</v>
      </c>
      <c r="G5585" s="11">
        <f t="shared" si="348"/>
        <v>3311</v>
      </c>
      <c r="H5585">
        <f t="shared" si="349"/>
        <v>4868</v>
      </c>
      <c r="I5585">
        <f t="shared" si="350"/>
        <v>37737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330</v>
      </c>
      <c r="D5586" s="2">
        <v>1081</v>
      </c>
      <c r="E5586" s="2">
        <v>43612</v>
      </c>
      <c r="F5586" s="2">
        <v>1694</v>
      </c>
      <c r="G5586" s="11">
        <f t="shared" si="348"/>
        <v>1411</v>
      </c>
      <c r="H5586">
        <f t="shared" si="349"/>
        <v>3105</v>
      </c>
      <c r="I5586">
        <f t="shared" si="350"/>
        <v>40507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27</v>
      </c>
      <c r="D5587" s="2">
        <v>155</v>
      </c>
      <c r="E5587" s="2">
        <v>44821</v>
      </c>
      <c r="F5587" s="2">
        <v>1831</v>
      </c>
      <c r="G5587" s="11">
        <f t="shared" si="348"/>
        <v>182</v>
      </c>
      <c r="H5587">
        <f t="shared" si="349"/>
        <v>2013</v>
      </c>
      <c r="I5587">
        <f t="shared" si="350"/>
        <v>42808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44295</v>
      </c>
      <c r="F5588" s="2">
        <v>1880</v>
      </c>
      <c r="G5588" s="11">
        <f t="shared" si="348"/>
        <v>0</v>
      </c>
      <c r="H5588">
        <f t="shared" si="349"/>
        <v>1880</v>
      </c>
      <c r="I5588">
        <f t="shared" si="350"/>
        <v>42415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43143</v>
      </c>
      <c r="F5589" s="2">
        <v>1820</v>
      </c>
      <c r="G5589" s="11">
        <f t="shared" si="348"/>
        <v>0</v>
      </c>
      <c r="H5589">
        <f t="shared" si="349"/>
        <v>1820</v>
      </c>
      <c r="I5589">
        <f t="shared" si="350"/>
        <v>41323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42245</v>
      </c>
      <c r="F5590" s="2">
        <v>1709</v>
      </c>
      <c r="G5590" s="11">
        <f t="shared" si="348"/>
        <v>0</v>
      </c>
      <c r="H5590">
        <f t="shared" si="349"/>
        <v>1709</v>
      </c>
      <c r="I5590">
        <f t="shared" si="350"/>
        <v>40536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41055</v>
      </c>
      <c r="F5591" s="2">
        <v>1580</v>
      </c>
      <c r="G5591" s="11">
        <f t="shared" si="348"/>
        <v>0</v>
      </c>
      <c r="H5591">
        <f t="shared" si="349"/>
        <v>1580</v>
      </c>
      <c r="I5591">
        <f t="shared" si="350"/>
        <v>39475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39969</v>
      </c>
      <c r="F5592" s="2">
        <v>1439</v>
      </c>
      <c r="G5592" s="11">
        <f t="shared" si="348"/>
        <v>0</v>
      </c>
      <c r="H5592">
        <f t="shared" si="349"/>
        <v>1439</v>
      </c>
      <c r="I5592">
        <f t="shared" si="350"/>
        <v>38530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38163</v>
      </c>
      <c r="F5593" s="2">
        <v>1304</v>
      </c>
      <c r="G5593" s="11">
        <f t="shared" si="348"/>
        <v>0</v>
      </c>
      <c r="H5593">
        <f t="shared" si="349"/>
        <v>1304</v>
      </c>
      <c r="I5593">
        <f t="shared" si="350"/>
        <v>36859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35941</v>
      </c>
      <c r="F5594" s="2">
        <v>1217</v>
      </c>
      <c r="G5594" s="11">
        <f t="shared" si="348"/>
        <v>0</v>
      </c>
      <c r="H5594">
        <f t="shared" si="349"/>
        <v>1217</v>
      </c>
      <c r="I5594">
        <f t="shared" si="350"/>
        <v>34724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34124</v>
      </c>
      <c r="F5595" s="2">
        <v>1183</v>
      </c>
      <c r="G5595" s="11">
        <f t="shared" si="348"/>
        <v>0</v>
      </c>
      <c r="H5595">
        <f t="shared" si="349"/>
        <v>1183</v>
      </c>
      <c r="I5595">
        <f t="shared" si="350"/>
        <v>32941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32899</v>
      </c>
      <c r="F5596" s="2">
        <v>1170</v>
      </c>
      <c r="G5596" s="11">
        <f t="shared" si="348"/>
        <v>0</v>
      </c>
      <c r="H5596">
        <f t="shared" si="349"/>
        <v>1170</v>
      </c>
      <c r="I5596">
        <f t="shared" si="350"/>
        <v>31729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32205</v>
      </c>
      <c r="F5597" s="2">
        <v>1162</v>
      </c>
      <c r="G5597" s="11">
        <f t="shared" si="348"/>
        <v>0</v>
      </c>
      <c r="H5597">
        <f t="shared" si="349"/>
        <v>1162</v>
      </c>
      <c r="I5597">
        <f t="shared" si="350"/>
        <v>31043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32053</v>
      </c>
      <c r="F5598" s="2">
        <v>1173</v>
      </c>
      <c r="G5598" s="11">
        <f t="shared" si="348"/>
        <v>0</v>
      </c>
      <c r="H5598">
        <f t="shared" si="349"/>
        <v>1173</v>
      </c>
      <c r="I5598">
        <f t="shared" si="350"/>
        <v>30880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32460</v>
      </c>
      <c r="F5599" s="2">
        <v>1221</v>
      </c>
      <c r="G5599" s="11">
        <f t="shared" si="348"/>
        <v>0</v>
      </c>
      <c r="H5599">
        <f t="shared" si="349"/>
        <v>1221</v>
      </c>
      <c r="I5599">
        <f t="shared" si="350"/>
        <v>31239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33552</v>
      </c>
      <c r="F5600" s="2">
        <v>1311</v>
      </c>
      <c r="G5600" s="11">
        <f t="shared" si="348"/>
        <v>0</v>
      </c>
      <c r="H5600">
        <f t="shared" si="349"/>
        <v>1311</v>
      </c>
      <c r="I5600">
        <f t="shared" si="350"/>
        <v>32241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18</v>
      </c>
      <c r="D5601" s="2">
        <v>78</v>
      </c>
      <c r="E5601" s="2">
        <v>35945</v>
      </c>
      <c r="F5601" s="2">
        <v>1445</v>
      </c>
      <c r="G5601" s="11">
        <f t="shared" si="348"/>
        <v>96</v>
      </c>
      <c r="H5601">
        <f t="shared" si="349"/>
        <v>1541</v>
      </c>
      <c r="I5601">
        <f t="shared" si="350"/>
        <v>34404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281</v>
      </c>
      <c r="D5602" s="2">
        <v>856</v>
      </c>
      <c r="E5602" s="2">
        <v>41228</v>
      </c>
      <c r="F5602" s="2">
        <v>1604</v>
      </c>
      <c r="G5602" s="11">
        <f t="shared" si="348"/>
        <v>1137</v>
      </c>
      <c r="H5602">
        <f t="shared" si="349"/>
        <v>2741</v>
      </c>
      <c r="I5602">
        <f t="shared" si="350"/>
        <v>38487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767</v>
      </c>
      <c r="D5603" s="2">
        <v>2387</v>
      </c>
      <c r="E5603" s="2">
        <v>43740</v>
      </c>
      <c r="F5603" s="2">
        <v>1753</v>
      </c>
      <c r="G5603" s="11">
        <f t="shared" si="348"/>
        <v>3154</v>
      </c>
      <c r="H5603">
        <f t="shared" si="349"/>
        <v>4907</v>
      </c>
      <c r="I5603">
        <f t="shared" si="350"/>
        <v>38833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1041</v>
      </c>
      <c r="D5604" s="2">
        <v>3816</v>
      </c>
      <c r="E5604" s="2">
        <v>44169</v>
      </c>
      <c r="F5604" s="2">
        <v>1899</v>
      </c>
      <c r="G5604" s="11">
        <f t="shared" si="348"/>
        <v>4857</v>
      </c>
      <c r="H5604">
        <f t="shared" si="349"/>
        <v>6756</v>
      </c>
      <c r="I5604">
        <f t="shared" si="350"/>
        <v>37413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1048</v>
      </c>
      <c r="D5605" s="2">
        <v>4715</v>
      </c>
      <c r="E5605" s="2">
        <v>44015</v>
      </c>
      <c r="F5605" s="2">
        <v>2032</v>
      </c>
      <c r="G5605" s="11">
        <f t="shared" si="348"/>
        <v>5763</v>
      </c>
      <c r="H5605">
        <f t="shared" si="349"/>
        <v>7795</v>
      </c>
      <c r="I5605">
        <f t="shared" si="350"/>
        <v>36220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1029</v>
      </c>
      <c r="D5606" s="2">
        <v>5027</v>
      </c>
      <c r="E5606" s="2">
        <v>42013</v>
      </c>
      <c r="F5606" s="2">
        <v>2128</v>
      </c>
      <c r="G5606" s="11">
        <f t="shared" si="348"/>
        <v>6056</v>
      </c>
      <c r="H5606">
        <f t="shared" si="349"/>
        <v>8184</v>
      </c>
      <c r="I5606">
        <f t="shared" si="350"/>
        <v>33829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1030</v>
      </c>
      <c r="D5607" s="2">
        <v>4850</v>
      </c>
      <c r="E5607" s="2">
        <v>42190</v>
      </c>
      <c r="F5607" s="2">
        <v>2225</v>
      </c>
      <c r="G5607" s="11">
        <f t="shared" si="348"/>
        <v>5880</v>
      </c>
      <c r="H5607">
        <f t="shared" si="349"/>
        <v>8105</v>
      </c>
      <c r="I5607">
        <f t="shared" si="350"/>
        <v>34085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1028</v>
      </c>
      <c r="D5608" s="2">
        <v>3999</v>
      </c>
      <c r="E5608" s="2">
        <v>42894</v>
      </c>
      <c r="F5608" s="2">
        <v>2379</v>
      </c>
      <c r="G5608" s="11">
        <f t="shared" si="348"/>
        <v>5027</v>
      </c>
      <c r="H5608">
        <f t="shared" si="349"/>
        <v>7406</v>
      </c>
      <c r="I5608">
        <f t="shared" si="350"/>
        <v>35488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837</v>
      </c>
      <c r="D5609" s="2">
        <v>2646</v>
      </c>
      <c r="E5609" s="2">
        <v>43081</v>
      </c>
      <c r="F5609" s="2">
        <v>2588</v>
      </c>
      <c r="G5609" s="11">
        <f t="shared" si="348"/>
        <v>3483</v>
      </c>
      <c r="H5609">
        <f t="shared" si="349"/>
        <v>6071</v>
      </c>
      <c r="I5609">
        <f t="shared" si="350"/>
        <v>37010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360</v>
      </c>
      <c r="D5610" s="2">
        <v>1148</v>
      </c>
      <c r="E5610" s="2">
        <v>43891</v>
      </c>
      <c r="F5610" s="2">
        <v>2869</v>
      </c>
      <c r="G5610" s="11">
        <f t="shared" si="348"/>
        <v>1508</v>
      </c>
      <c r="H5610">
        <f t="shared" si="349"/>
        <v>4377</v>
      </c>
      <c r="I5610">
        <f t="shared" si="350"/>
        <v>39514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33</v>
      </c>
      <c r="D5611" s="2">
        <v>166</v>
      </c>
      <c r="E5611" s="2">
        <v>44856</v>
      </c>
      <c r="F5611" s="2">
        <v>3170</v>
      </c>
      <c r="G5611" s="11">
        <f t="shared" si="348"/>
        <v>199</v>
      </c>
      <c r="H5611">
        <f t="shared" si="349"/>
        <v>3369</v>
      </c>
      <c r="I5611">
        <f t="shared" si="350"/>
        <v>41487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44330</v>
      </c>
      <c r="F5612" s="2">
        <v>3384</v>
      </c>
      <c r="G5612" s="11">
        <f t="shared" si="348"/>
        <v>0</v>
      </c>
      <c r="H5612">
        <f t="shared" si="349"/>
        <v>3384</v>
      </c>
      <c r="I5612">
        <f t="shared" si="350"/>
        <v>40946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43248</v>
      </c>
      <c r="F5613" s="2">
        <v>3550</v>
      </c>
      <c r="G5613" s="11">
        <f t="shared" si="348"/>
        <v>0</v>
      </c>
      <c r="H5613">
        <f t="shared" si="349"/>
        <v>3550</v>
      </c>
      <c r="I5613">
        <f t="shared" si="350"/>
        <v>39698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42295</v>
      </c>
      <c r="F5614" s="2">
        <v>3720</v>
      </c>
      <c r="G5614" s="11">
        <f t="shared" si="348"/>
        <v>0</v>
      </c>
      <c r="H5614">
        <f t="shared" si="349"/>
        <v>3720</v>
      </c>
      <c r="I5614">
        <f t="shared" si="350"/>
        <v>38575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41069</v>
      </c>
      <c r="F5615" s="2">
        <v>3862</v>
      </c>
      <c r="G5615" s="11">
        <f t="shared" si="348"/>
        <v>0</v>
      </c>
      <c r="H5615">
        <f t="shared" si="349"/>
        <v>3862</v>
      </c>
      <c r="I5615">
        <f t="shared" si="350"/>
        <v>37207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39993</v>
      </c>
      <c r="F5616" s="2">
        <v>3992</v>
      </c>
      <c r="G5616" s="11">
        <f t="shared" si="348"/>
        <v>0</v>
      </c>
      <c r="H5616">
        <f t="shared" si="349"/>
        <v>3992</v>
      </c>
      <c r="I5616">
        <f t="shared" si="350"/>
        <v>36001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38127</v>
      </c>
      <c r="F5617" s="2">
        <v>4105</v>
      </c>
      <c r="G5617" s="11">
        <f t="shared" si="348"/>
        <v>0</v>
      </c>
      <c r="H5617">
        <f t="shared" si="349"/>
        <v>4105</v>
      </c>
      <c r="I5617">
        <f t="shared" si="350"/>
        <v>34022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35869</v>
      </c>
      <c r="F5618" s="2">
        <v>4166</v>
      </c>
      <c r="G5618" s="11">
        <f t="shared" si="348"/>
        <v>0</v>
      </c>
      <c r="H5618">
        <f t="shared" si="349"/>
        <v>4166</v>
      </c>
      <c r="I5618">
        <f t="shared" si="350"/>
        <v>31703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34016</v>
      </c>
      <c r="F5619" s="2">
        <v>4178</v>
      </c>
      <c r="G5619" s="11">
        <f t="shared" si="348"/>
        <v>0</v>
      </c>
      <c r="H5619">
        <f t="shared" si="349"/>
        <v>4178</v>
      </c>
      <c r="I5619">
        <f t="shared" si="350"/>
        <v>29838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32769</v>
      </c>
      <c r="F5620" s="2">
        <v>4155</v>
      </c>
      <c r="G5620" s="11">
        <f t="shared" si="348"/>
        <v>0</v>
      </c>
      <c r="H5620">
        <f t="shared" si="349"/>
        <v>4155</v>
      </c>
      <c r="I5620">
        <f t="shared" si="350"/>
        <v>28614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32056</v>
      </c>
      <c r="F5621" s="2">
        <v>4118</v>
      </c>
      <c r="G5621" s="11">
        <f t="shared" si="348"/>
        <v>0</v>
      </c>
      <c r="H5621">
        <f t="shared" si="349"/>
        <v>4118</v>
      </c>
      <c r="I5621">
        <f t="shared" si="350"/>
        <v>27938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31860</v>
      </c>
      <c r="F5622" s="2">
        <v>4061</v>
      </c>
      <c r="G5622" s="11">
        <f t="shared" si="348"/>
        <v>0</v>
      </c>
      <c r="H5622">
        <f t="shared" si="349"/>
        <v>4061</v>
      </c>
      <c r="I5622">
        <f t="shared" si="350"/>
        <v>27799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32181</v>
      </c>
      <c r="F5623" s="2">
        <v>3987</v>
      </c>
      <c r="G5623" s="11">
        <f t="shared" si="348"/>
        <v>0</v>
      </c>
      <c r="H5623">
        <f t="shared" si="349"/>
        <v>3987</v>
      </c>
      <c r="I5623">
        <f t="shared" si="350"/>
        <v>28194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33327</v>
      </c>
      <c r="F5624" s="2">
        <v>3938</v>
      </c>
      <c r="G5624" s="11">
        <f t="shared" si="348"/>
        <v>0</v>
      </c>
      <c r="H5624">
        <f t="shared" si="349"/>
        <v>3938</v>
      </c>
      <c r="I5624">
        <f t="shared" si="350"/>
        <v>29389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10</v>
      </c>
      <c r="D5625" s="2">
        <v>32</v>
      </c>
      <c r="E5625" s="2">
        <v>35728</v>
      </c>
      <c r="F5625" s="2">
        <v>3929</v>
      </c>
      <c r="G5625" s="11">
        <f t="shared" si="348"/>
        <v>42</v>
      </c>
      <c r="H5625">
        <f t="shared" si="349"/>
        <v>3971</v>
      </c>
      <c r="I5625">
        <f t="shared" si="350"/>
        <v>31757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144</v>
      </c>
      <c r="D5626" s="2">
        <v>455</v>
      </c>
      <c r="E5626" s="2">
        <v>40932</v>
      </c>
      <c r="F5626" s="2">
        <v>3924</v>
      </c>
      <c r="G5626" s="11">
        <f t="shared" si="348"/>
        <v>599</v>
      </c>
      <c r="H5626">
        <f t="shared" si="349"/>
        <v>4523</v>
      </c>
      <c r="I5626">
        <f t="shared" si="350"/>
        <v>36409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405</v>
      </c>
      <c r="D5627" s="2">
        <v>1325</v>
      </c>
      <c r="E5627" s="2">
        <v>42893</v>
      </c>
      <c r="F5627" s="2">
        <v>3888</v>
      </c>
      <c r="G5627" s="11">
        <f t="shared" si="348"/>
        <v>1730</v>
      </c>
      <c r="H5627">
        <f t="shared" si="349"/>
        <v>5618</v>
      </c>
      <c r="I5627">
        <f t="shared" si="350"/>
        <v>37275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590</v>
      </c>
      <c r="D5628" s="2">
        <v>2142</v>
      </c>
      <c r="E5628" s="2">
        <v>43488</v>
      </c>
      <c r="F5628" s="2">
        <v>3832</v>
      </c>
      <c r="G5628" s="11">
        <f t="shared" si="348"/>
        <v>2732</v>
      </c>
      <c r="H5628">
        <f t="shared" si="349"/>
        <v>6564</v>
      </c>
      <c r="I5628">
        <f t="shared" si="350"/>
        <v>36924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652</v>
      </c>
      <c r="D5629" s="2">
        <v>2644</v>
      </c>
      <c r="E5629" s="2">
        <v>43855</v>
      </c>
      <c r="F5629" s="2">
        <v>3771</v>
      </c>
      <c r="G5629" s="11">
        <f t="shared" si="348"/>
        <v>3296</v>
      </c>
      <c r="H5629">
        <f t="shared" si="349"/>
        <v>7067</v>
      </c>
      <c r="I5629">
        <f t="shared" si="350"/>
        <v>36788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662</v>
      </c>
      <c r="D5630" s="2">
        <v>2788</v>
      </c>
      <c r="E5630" s="2">
        <v>42246</v>
      </c>
      <c r="F5630" s="2">
        <v>3734</v>
      </c>
      <c r="G5630" s="11">
        <f t="shared" si="348"/>
        <v>3450</v>
      </c>
      <c r="H5630">
        <f t="shared" si="349"/>
        <v>7184</v>
      </c>
      <c r="I5630">
        <f t="shared" si="350"/>
        <v>35062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635</v>
      </c>
      <c r="D5631" s="2">
        <v>2635</v>
      </c>
      <c r="E5631" s="2">
        <v>42592</v>
      </c>
      <c r="F5631" s="2">
        <v>3744</v>
      </c>
      <c r="G5631" s="11">
        <f t="shared" si="348"/>
        <v>3270</v>
      </c>
      <c r="H5631">
        <f t="shared" si="349"/>
        <v>7014</v>
      </c>
      <c r="I5631">
        <f t="shared" si="350"/>
        <v>35578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543</v>
      </c>
      <c r="D5632" s="2">
        <v>2064</v>
      </c>
      <c r="E5632" s="2">
        <v>43262</v>
      </c>
      <c r="F5632" s="2">
        <v>3777</v>
      </c>
      <c r="G5632" s="11">
        <f t="shared" si="348"/>
        <v>2607</v>
      </c>
      <c r="H5632">
        <f t="shared" si="349"/>
        <v>6384</v>
      </c>
      <c r="I5632">
        <f t="shared" si="350"/>
        <v>36878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370</v>
      </c>
      <c r="D5633" s="2">
        <v>1271</v>
      </c>
      <c r="E5633" s="2">
        <v>43383</v>
      </c>
      <c r="F5633" s="2">
        <v>3804</v>
      </c>
      <c r="G5633" s="11">
        <f t="shared" si="348"/>
        <v>1641</v>
      </c>
      <c r="H5633">
        <f t="shared" si="349"/>
        <v>5445</v>
      </c>
      <c r="I5633">
        <f t="shared" si="350"/>
        <v>37938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147</v>
      </c>
      <c r="D5634" s="2">
        <v>529</v>
      </c>
      <c r="E5634" s="2">
        <v>44212</v>
      </c>
      <c r="F5634" s="2">
        <v>3842</v>
      </c>
      <c r="G5634" s="11">
        <f t="shared" ref="G5634:G5697" si="352">C5634+D5634</f>
        <v>676</v>
      </c>
      <c r="H5634">
        <f t="shared" ref="H5634:H5697" si="353">F5634+G5634</f>
        <v>4518</v>
      </c>
      <c r="I5634">
        <f t="shared" ref="I5634:I5697" si="354">E5634-H5634</f>
        <v>39694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12</v>
      </c>
      <c r="D5635" s="2">
        <v>73</v>
      </c>
      <c r="E5635" s="2">
        <v>45100</v>
      </c>
      <c r="F5635" s="2">
        <v>3913</v>
      </c>
      <c r="G5635" s="11">
        <f t="shared" si="352"/>
        <v>85</v>
      </c>
      <c r="H5635">
        <f t="shared" si="353"/>
        <v>3998</v>
      </c>
      <c r="I5635">
        <f t="shared" si="354"/>
        <v>41102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44185</v>
      </c>
      <c r="F5636" s="2">
        <v>4010</v>
      </c>
      <c r="G5636" s="11">
        <f t="shared" si="352"/>
        <v>0</v>
      </c>
      <c r="H5636">
        <f t="shared" si="353"/>
        <v>4010</v>
      </c>
      <c r="I5636">
        <f t="shared" si="354"/>
        <v>40175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43037</v>
      </c>
      <c r="F5637" s="2">
        <v>4107</v>
      </c>
      <c r="G5637" s="11">
        <f t="shared" si="352"/>
        <v>0</v>
      </c>
      <c r="H5637">
        <f t="shared" si="353"/>
        <v>4107</v>
      </c>
      <c r="I5637">
        <f t="shared" si="354"/>
        <v>38930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42134</v>
      </c>
      <c r="F5638" s="2">
        <v>4194</v>
      </c>
      <c r="G5638" s="11">
        <f t="shared" si="352"/>
        <v>0</v>
      </c>
      <c r="H5638">
        <f t="shared" si="353"/>
        <v>4194</v>
      </c>
      <c r="I5638">
        <f t="shared" si="354"/>
        <v>37940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40916</v>
      </c>
      <c r="F5639" s="2">
        <v>4252</v>
      </c>
      <c r="G5639" s="11">
        <f t="shared" si="352"/>
        <v>0</v>
      </c>
      <c r="H5639">
        <f t="shared" si="353"/>
        <v>4252</v>
      </c>
      <c r="I5639">
        <f t="shared" si="354"/>
        <v>36664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39849</v>
      </c>
      <c r="F5640" s="2">
        <v>4275</v>
      </c>
      <c r="G5640" s="11">
        <f t="shared" si="352"/>
        <v>0</v>
      </c>
      <c r="H5640">
        <f t="shared" si="353"/>
        <v>4275</v>
      </c>
      <c r="I5640">
        <f t="shared" si="354"/>
        <v>35574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37969</v>
      </c>
      <c r="F5641" s="2">
        <v>4294</v>
      </c>
      <c r="G5641" s="11">
        <f t="shared" si="352"/>
        <v>0</v>
      </c>
      <c r="H5641">
        <f t="shared" si="353"/>
        <v>4294</v>
      </c>
      <c r="I5641">
        <f t="shared" si="354"/>
        <v>33675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35962</v>
      </c>
      <c r="F5642" s="2">
        <v>4327</v>
      </c>
      <c r="G5642" s="11">
        <f t="shared" si="352"/>
        <v>0</v>
      </c>
      <c r="H5642">
        <f t="shared" si="353"/>
        <v>4327</v>
      </c>
      <c r="I5642">
        <f t="shared" si="354"/>
        <v>31635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34167</v>
      </c>
      <c r="F5643" s="2">
        <v>4400</v>
      </c>
      <c r="G5643" s="11">
        <f t="shared" si="352"/>
        <v>0</v>
      </c>
      <c r="H5643">
        <f t="shared" si="353"/>
        <v>4400</v>
      </c>
      <c r="I5643">
        <f t="shared" si="354"/>
        <v>29767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32933</v>
      </c>
      <c r="F5644" s="2">
        <v>4487</v>
      </c>
      <c r="G5644" s="11">
        <f t="shared" si="352"/>
        <v>0</v>
      </c>
      <c r="H5644">
        <f t="shared" si="353"/>
        <v>4487</v>
      </c>
      <c r="I5644">
        <f t="shared" si="354"/>
        <v>28446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32276</v>
      </c>
      <c r="F5645" s="2">
        <v>4552</v>
      </c>
      <c r="G5645" s="11">
        <f t="shared" si="352"/>
        <v>0</v>
      </c>
      <c r="H5645">
        <f t="shared" si="353"/>
        <v>4552</v>
      </c>
      <c r="I5645">
        <f t="shared" si="354"/>
        <v>27724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32102</v>
      </c>
      <c r="F5646" s="2">
        <v>4599</v>
      </c>
      <c r="G5646" s="11">
        <f t="shared" si="352"/>
        <v>0</v>
      </c>
      <c r="H5646">
        <f t="shared" si="353"/>
        <v>4599</v>
      </c>
      <c r="I5646">
        <f t="shared" si="354"/>
        <v>27503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32453</v>
      </c>
      <c r="F5647" s="2">
        <v>4646</v>
      </c>
      <c r="G5647" s="11">
        <f t="shared" si="352"/>
        <v>0</v>
      </c>
      <c r="H5647">
        <f t="shared" si="353"/>
        <v>4646</v>
      </c>
      <c r="I5647">
        <f t="shared" si="354"/>
        <v>27807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33568</v>
      </c>
      <c r="F5648" s="2">
        <v>4708</v>
      </c>
      <c r="G5648" s="11">
        <f t="shared" si="352"/>
        <v>0</v>
      </c>
      <c r="H5648">
        <f t="shared" si="353"/>
        <v>4708</v>
      </c>
      <c r="I5648">
        <f t="shared" si="354"/>
        <v>28860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5</v>
      </c>
      <c r="D5649" s="2">
        <v>15</v>
      </c>
      <c r="E5649" s="2">
        <v>35896</v>
      </c>
      <c r="F5649" s="2">
        <v>4776</v>
      </c>
      <c r="G5649" s="11">
        <f t="shared" si="352"/>
        <v>20</v>
      </c>
      <c r="H5649">
        <f t="shared" si="353"/>
        <v>4796</v>
      </c>
      <c r="I5649">
        <f t="shared" si="354"/>
        <v>31100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98</v>
      </c>
      <c r="D5650" s="2">
        <v>282</v>
      </c>
      <c r="E5650" s="2">
        <v>41058</v>
      </c>
      <c r="F5650" s="2">
        <v>4848</v>
      </c>
      <c r="G5650" s="11">
        <f t="shared" si="352"/>
        <v>380</v>
      </c>
      <c r="H5650">
        <f t="shared" si="353"/>
        <v>5228</v>
      </c>
      <c r="I5650">
        <f t="shared" si="354"/>
        <v>35830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328</v>
      </c>
      <c r="D5651" s="2">
        <v>928</v>
      </c>
      <c r="E5651" s="2">
        <v>43650</v>
      </c>
      <c r="F5651" s="2">
        <v>4914</v>
      </c>
      <c r="G5651" s="11">
        <f t="shared" si="352"/>
        <v>1256</v>
      </c>
      <c r="H5651">
        <f t="shared" si="353"/>
        <v>6170</v>
      </c>
      <c r="I5651">
        <f t="shared" si="354"/>
        <v>37480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533</v>
      </c>
      <c r="D5652" s="2">
        <v>1563</v>
      </c>
      <c r="E5652" s="2">
        <v>44552</v>
      </c>
      <c r="F5652" s="2">
        <v>4950</v>
      </c>
      <c r="G5652" s="11">
        <f t="shared" si="352"/>
        <v>2096</v>
      </c>
      <c r="H5652">
        <f t="shared" si="353"/>
        <v>7046</v>
      </c>
      <c r="I5652">
        <f t="shared" si="354"/>
        <v>37506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622</v>
      </c>
      <c r="D5653" s="2">
        <v>1951</v>
      </c>
      <c r="E5653" s="2">
        <v>45064</v>
      </c>
      <c r="F5653" s="2">
        <v>4955</v>
      </c>
      <c r="G5653" s="11">
        <f t="shared" si="352"/>
        <v>2573</v>
      </c>
      <c r="H5653">
        <f t="shared" si="353"/>
        <v>7528</v>
      </c>
      <c r="I5653">
        <f t="shared" si="354"/>
        <v>37536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656</v>
      </c>
      <c r="D5654" s="2">
        <v>2123</v>
      </c>
      <c r="E5654" s="2">
        <v>43347</v>
      </c>
      <c r="F5654" s="2">
        <v>4946</v>
      </c>
      <c r="G5654" s="11">
        <f t="shared" si="352"/>
        <v>2779</v>
      </c>
      <c r="H5654">
        <f t="shared" si="353"/>
        <v>7725</v>
      </c>
      <c r="I5654">
        <f t="shared" si="354"/>
        <v>35622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650</v>
      </c>
      <c r="D5655" s="2">
        <v>2058</v>
      </c>
      <c r="E5655" s="2">
        <v>43176</v>
      </c>
      <c r="F5655" s="2">
        <v>4953</v>
      </c>
      <c r="G5655" s="11">
        <f t="shared" si="352"/>
        <v>2708</v>
      </c>
      <c r="H5655">
        <f t="shared" si="353"/>
        <v>7661</v>
      </c>
      <c r="I5655">
        <f t="shared" si="354"/>
        <v>35515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574</v>
      </c>
      <c r="D5656" s="2">
        <v>1652</v>
      </c>
      <c r="E5656" s="2">
        <v>44308</v>
      </c>
      <c r="F5656" s="2">
        <v>4975</v>
      </c>
      <c r="G5656" s="11">
        <f t="shared" si="352"/>
        <v>2226</v>
      </c>
      <c r="H5656">
        <f t="shared" si="353"/>
        <v>7201</v>
      </c>
      <c r="I5656">
        <f t="shared" si="354"/>
        <v>37107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393</v>
      </c>
      <c r="D5657" s="2">
        <v>1036</v>
      </c>
      <c r="E5657" s="2">
        <v>43978</v>
      </c>
      <c r="F5657" s="2">
        <v>5008</v>
      </c>
      <c r="G5657" s="11">
        <f t="shared" si="352"/>
        <v>1429</v>
      </c>
      <c r="H5657">
        <f t="shared" si="353"/>
        <v>6437</v>
      </c>
      <c r="I5657">
        <f t="shared" si="354"/>
        <v>37541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151</v>
      </c>
      <c r="D5658" s="2">
        <v>445</v>
      </c>
      <c r="E5658" s="2">
        <v>44228</v>
      </c>
      <c r="F5658" s="2">
        <v>5047</v>
      </c>
      <c r="G5658" s="11">
        <f t="shared" si="352"/>
        <v>596</v>
      </c>
      <c r="H5658">
        <f t="shared" si="353"/>
        <v>5643</v>
      </c>
      <c r="I5658">
        <f t="shared" si="354"/>
        <v>38585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11</v>
      </c>
      <c r="D5659" s="2">
        <v>67</v>
      </c>
      <c r="E5659" s="2">
        <v>44677</v>
      </c>
      <c r="F5659" s="2">
        <v>5084</v>
      </c>
      <c r="G5659" s="11">
        <f t="shared" si="352"/>
        <v>78</v>
      </c>
      <c r="H5659">
        <f t="shared" si="353"/>
        <v>5162</v>
      </c>
      <c r="I5659">
        <f t="shared" si="354"/>
        <v>39515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43895</v>
      </c>
      <c r="F5660" s="2">
        <v>5135</v>
      </c>
      <c r="G5660" s="11">
        <f t="shared" si="352"/>
        <v>0</v>
      </c>
      <c r="H5660">
        <f t="shared" si="353"/>
        <v>5135</v>
      </c>
      <c r="I5660">
        <f t="shared" si="354"/>
        <v>38760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42789</v>
      </c>
      <c r="F5661" s="2">
        <v>5215</v>
      </c>
      <c r="G5661" s="11">
        <f t="shared" si="352"/>
        <v>0</v>
      </c>
      <c r="H5661">
        <f t="shared" si="353"/>
        <v>5215</v>
      </c>
      <c r="I5661">
        <f t="shared" si="354"/>
        <v>37574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41896</v>
      </c>
      <c r="F5662" s="2">
        <v>5308</v>
      </c>
      <c r="G5662" s="11">
        <f t="shared" si="352"/>
        <v>0</v>
      </c>
      <c r="H5662">
        <f t="shared" si="353"/>
        <v>5308</v>
      </c>
      <c r="I5662">
        <f t="shared" si="354"/>
        <v>36588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40697</v>
      </c>
      <c r="F5663" s="2">
        <v>5366</v>
      </c>
      <c r="G5663" s="11">
        <f t="shared" si="352"/>
        <v>0</v>
      </c>
      <c r="H5663">
        <f t="shared" si="353"/>
        <v>5366</v>
      </c>
      <c r="I5663">
        <f t="shared" si="354"/>
        <v>35331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39594</v>
      </c>
      <c r="F5664" s="2">
        <v>5379</v>
      </c>
      <c r="G5664" s="11">
        <f t="shared" si="352"/>
        <v>0</v>
      </c>
      <c r="H5664">
        <f t="shared" si="353"/>
        <v>5379</v>
      </c>
      <c r="I5664">
        <f t="shared" si="354"/>
        <v>34215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37867</v>
      </c>
      <c r="F5665" s="2">
        <v>5389</v>
      </c>
      <c r="G5665" s="11">
        <f t="shared" si="352"/>
        <v>0</v>
      </c>
      <c r="H5665">
        <f t="shared" si="353"/>
        <v>5389</v>
      </c>
      <c r="I5665">
        <f t="shared" si="354"/>
        <v>32478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35855</v>
      </c>
      <c r="F5666" s="2">
        <v>5431</v>
      </c>
      <c r="G5666" s="11">
        <f t="shared" si="352"/>
        <v>0</v>
      </c>
      <c r="H5666">
        <f t="shared" si="353"/>
        <v>5431</v>
      </c>
      <c r="I5666">
        <f t="shared" si="354"/>
        <v>30424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34020</v>
      </c>
      <c r="F5667" s="2">
        <v>5500</v>
      </c>
      <c r="G5667" s="11">
        <f t="shared" si="352"/>
        <v>0</v>
      </c>
      <c r="H5667">
        <f t="shared" si="353"/>
        <v>5500</v>
      </c>
      <c r="I5667">
        <f t="shared" si="354"/>
        <v>28520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32834</v>
      </c>
      <c r="F5668" s="2">
        <v>5556</v>
      </c>
      <c r="G5668" s="11">
        <f t="shared" si="352"/>
        <v>0</v>
      </c>
      <c r="H5668">
        <f t="shared" si="353"/>
        <v>5556</v>
      </c>
      <c r="I5668">
        <f t="shared" si="354"/>
        <v>27278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32149</v>
      </c>
      <c r="F5669" s="2">
        <v>5583</v>
      </c>
      <c r="G5669" s="11">
        <f t="shared" si="352"/>
        <v>0</v>
      </c>
      <c r="H5669">
        <f t="shared" si="353"/>
        <v>5583</v>
      </c>
      <c r="I5669">
        <f t="shared" si="354"/>
        <v>26566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31875</v>
      </c>
      <c r="F5670" s="2">
        <v>5575</v>
      </c>
      <c r="G5670" s="11">
        <f t="shared" si="352"/>
        <v>0</v>
      </c>
      <c r="H5670">
        <f t="shared" si="353"/>
        <v>5575</v>
      </c>
      <c r="I5670">
        <f t="shared" si="354"/>
        <v>26300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31988</v>
      </c>
      <c r="F5671" s="2">
        <v>5555</v>
      </c>
      <c r="G5671" s="11">
        <f t="shared" si="352"/>
        <v>0</v>
      </c>
      <c r="H5671">
        <f t="shared" si="353"/>
        <v>5555</v>
      </c>
      <c r="I5671">
        <f t="shared" si="354"/>
        <v>26433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32521</v>
      </c>
      <c r="F5672" s="2">
        <v>5559</v>
      </c>
      <c r="G5672" s="11">
        <f t="shared" si="352"/>
        <v>0</v>
      </c>
      <c r="H5672">
        <f t="shared" si="353"/>
        <v>5559</v>
      </c>
      <c r="I5672">
        <f t="shared" si="354"/>
        <v>26962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4</v>
      </c>
      <c r="D5673" s="2">
        <v>18</v>
      </c>
      <c r="E5673" s="2">
        <v>33639</v>
      </c>
      <c r="F5673" s="2">
        <v>5583</v>
      </c>
      <c r="G5673" s="11">
        <f t="shared" si="352"/>
        <v>22</v>
      </c>
      <c r="H5673">
        <f t="shared" si="353"/>
        <v>5605</v>
      </c>
      <c r="I5673">
        <f t="shared" si="354"/>
        <v>28034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112</v>
      </c>
      <c r="D5674" s="2">
        <v>320</v>
      </c>
      <c r="E5674" s="2">
        <v>37237</v>
      </c>
      <c r="F5674" s="2">
        <v>5593</v>
      </c>
      <c r="G5674" s="11">
        <f t="shared" si="352"/>
        <v>432</v>
      </c>
      <c r="H5674">
        <f t="shared" si="353"/>
        <v>6025</v>
      </c>
      <c r="I5674">
        <f t="shared" si="354"/>
        <v>31212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359</v>
      </c>
      <c r="D5675" s="2">
        <v>1014</v>
      </c>
      <c r="E5675" s="2">
        <v>40288</v>
      </c>
      <c r="F5675" s="2">
        <v>5562</v>
      </c>
      <c r="G5675" s="11">
        <f t="shared" si="352"/>
        <v>1373</v>
      </c>
      <c r="H5675">
        <f t="shared" si="353"/>
        <v>6935</v>
      </c>
      <c r="I5675">
        <f t="shared" si="354"/>
        <v>33353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555</v>
      </c>
      <c r="D5676" s="2">
        <v>1719</v>
      </c>
      <c r="E5676" s="2">
        <v>41881</v>
      </c>
      <c r="F5676" s="2">
        <v>5488</v>
      </c>
      <c r="G5676" s="11">
        <f t="shared" si="352"/>
        <v>2274</v>
      </c>
      <c r="H5676">
        <f t="shared" si="353"/>
        <v>7762</v>
      </c>
      <c r="I5676">
        <f t="shared" si="354"/>
        <v>34119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624</v>
      </c>
      <c r="D5677" s="2">
        <v>2174</v>
      </c>
      <c r="E5677" s="2">
        <v>42965</v>
      </c>
      <c r="F5677" s="2">
        <v>5402</v>
      </c>
      <c r="G5677" s="11">
        <f t="shared" si="352"/>
        <v>2798</v>
      </c>
      <c r="H5677">
        <f t="shared" si="353"/>
        <v>8200</v>
      </c>
      <c r="I5677">
        <f t="shared" si="354"/>
        <v>34765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650</v>
      </c>
      <c r="D5678" s="2">
        <v>2375</v>
      </c>
      <c r="E5678" s="2">
        <v>42038</v>
      </c>
      <c r="F5678" s="2">
        <v>5366</v>
      </c>
      <c r="G5678" s="11">
        <f t="shared" si="352"/>
        <v>3025</v>
      </c>
      <c r="H5678">
        <f t="shared" si="353"/>
        <v>8391</v>
      </c>
      <c r="I5678">
        <f t="shared" si="354"/>
        <v>33647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652</v>
      </c>
      <c r="D5679" s="2">
        <v>2319</v>
      </c>
      <c r="E5679" s="2">
        <v>42012</v>
      </c>
      <c r="F5679" s="2">
        <v>5377</v>
      </c>
      <c r="G5679" s="11">
        <f t="shared" si="352"/>
        <v>2971</v>
      </c>
      <c r="H5679">
        <f t="shared" si="353"/>
        <v>8348</v>
      </c>
      <c r="I5679">
        <f t="shared" si="354"/>
        <v>33664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610</v>
      </c>
      <c r="D5680" s="2">
        <v>1943</v>
      </c>
      <c r="E5680" s="2">
        <v>42006</v>
      </c>
      <c r="F5680" s="2">
        <v>5389</v>
      </c>
      <c r="G5680" s="11">
        <f t="shared" si="352"/>
        <v>2553</v>
      </c>
      <c r="H5680">
        <f t="shared" si="353"/>
        <v>7942</v>
      </c>
      <c r="I5680">
        <f t="shared" si="354"/>
        <v>34064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461</v>
      </c>
      <c r="D5681" s="2">
        <v>1330</v>
      </c>
      <c r="E5681" s="2">
        <v>41478</v>
      </c>
      <c r="F5681" s="2">
        <v>5386</v>
      </c>
      <c r="G5681" s="11">
        <f t="shared" si="352"/>
        <v>1791</v>
      </c>
      <c r="H5681">
        <f t="shared" si="353"/>
        <v>7177</v>
      </c>
      <c r="I5681">
        <f t="shared" si="354"/>
        <v>34301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192</v>
      </c>
      <c r="D5682" s="2">
        <v>613</v>
      </c>
      <c r="E5682" s="2">
        <v>41201</v>
      </c>
      <c r="F5682" s="2">
        <v>5355</v>
      </c>
      <c r="G5682" s="11">
        <f t="shared" si="352"/>
        <v>805</v>
      </c>
      <c r="H5682">
        <f t="shared" si="353"/>
        <v>6160</v>
      </c>
      <c r="I5682">
        <f t="shared" si="354"/>
        <v>35041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15</v>
      </c>
      <c r="D5683" s="2">
        <v>101</v>
      </c>
      <c r="E5683" s="2">
        <v>41693</v>
      </c>
      <c r="F5683" s="2">
        <v>5301</v>
      </c>
      <c r="G5683" s="11">
        <f t="shared" si="352"/>
        <v>116</v>
      </c>
      <c r="H5683">
        <f t="shared" si="353"/>
        <v>5417</v>
      </c>
      <c r="I5683">
        <f t="shared" si="354"/>
        <v>36276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41846</v>
      </c>
      <c r="F5684" s="2">
        <v>5250</v>
      </c>
      <c r="G5684" s="11">
        <f t="shared" si="352"/>
        <v>0</v>
      </c>
      <c r="H5684">
        <f t="shared" si="353"/>
        <v>5250</v>
      </c>
      <c r="I5684">
        <f t="shared" si="354"/>
        <v>36596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41069</v>
      </c>
      <c r="F5685" s="2">
        <v>5218</v>
      </c>
      <c r="G5685" s="11">
        <f t="shared" si="352"/>
        <v>0</v>
      </c>
      <c r="H5685">
        <f t="shared" si="353"/>
        <v>5218</v>
      </c>
      <c r="I5685">
        <f t="shared" si="354"/>
        <v>35851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40430</v>
      </c>
      <c r="F5686" s="2">
        <v>5182</v>
      </c>
      <c r="G5686" s="11">
        <f t="shared" si="352"/>
        <v>0</v>
      </c>
      <c r="H5686">
        <f t="shared" si="353"/>
        <v>5182</v>
      </c>
      <c r="I5686">
        <f t="shared" si="354"/>
        <v>35248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38907</v>
      </c>
      <c r="F5687" s="2">
        <v>5111</v>
      </c>
      <c r="G5687" s="11">
        <f t="shared" si="352"/>
        <v>0</v>
      </c>
      <c r="H5687">
        <f t="shared" si="353"/>
        <v>5111</v>
      </c>
      <c r="I5687">
        <f t="shared" si="354"/>
        <v>33796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38084</v>
      </c>
      <c r="F5688" s="2">
        <v>4996</v>
      </c>
      <c r="G5688" s="11">
        <f t="shared" si="352"/>
        <v>0</v>
      </c>
      <c r="H5688">
        <f t="shared" si="353"/>
        <v>4996</v>
      </c>
      <c r="I5688">
        <f t="shared" si="354"/>
        <v>33088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36482</v>
      </c>
      <c r="F5689" s="2">
        <v>4870</v>
      </c>
      <c r="G5689" s="11">
        <f t="shared" si="352"/>
        <v>0</v>
      </c>
      <c r="H5689">
        <f t="shared" si="353"/>
        <v>4870</v>
      </c>
      <c r="I5689">
        <f t="shared" si="354"/>
        <v>31612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34137</v>
      </c>
      <c r="F5690" s="2">
        <v>4790</v>
      </c>
      <c r="G5690" s="11">
        <f t="shared" si="352"/>
        <v>0</v>
      </c>
      <c r="H5690">
        <f t="shared" si="353"/>
        <v>4790</v>
      </c>
      <c r="I5690">
        <f t="shared" si="354"/>
        <v>29347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32556</v>
      </c>
      <c r="F5691" s="2">
        <v>4770</v>
      </c>
      <c r="G5691" s="11">
        <f t="shared" si="352"/>
        <v>0</v>
      </c>
      <c r="H5691">
        <f t="shared" si="353"/>
        <v>4770</v>
      </c>
      <c r="I5691">
        <f t="shared" si="354"/>
        <v>27786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31149</v>
      </c>
      <c r="F5692" s="2">
        <v>4766</v>
      </c>
      <c r="G5692" s="11">
        <f t="shared" si="352"/>
        <v>0</v>
      </c>
      <c r="H5692">
        <f t="shared" si="353"/>
        <v>4766</v>
      </c>
      <c r="I5692">
        <f t="shared" si="354"/>
        <v>26383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30143</v>
      </c>
      <c r="F5693" s="2">
        <v>4721</v>
      </c>
      <c r="G5693" s="11">
        <f t="shared" si="352"/>
        <v>0</v>
      </c>
      <c r="H5693">
        <f t="shared" si="353"/>
        <v>4721</v>
      </c>
      <c r="I5693">
        <f t="shared" si="354"/>
        <v>25422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29932</v>
      </c>
      <c r="F5694" s="2">
        <v>4624</v>
      </c>
      <c r="G5694" s="11">
        <f t="shared" si="352"/>
        <v>0</v>
      </c>
      <c r="H5694">
        <f t="shared" si="353"/>
        <v>4624</v>
      </c>
      <c r="I5694">
        <f t="shared" si="354"/>
        <v>25308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29798</v>
      </c>
      <c r="F5695" s="2">
        <v>4533</v>
      </c>
      <c r="G5695" s="11">
        <f t="shared" si="352"/>
        <v>0</v>
      </c>
      <c r="H5695">
        <f t="shared" si="353"/>
        <v>4533</v>
      </c>
      <c r="I5695">
        <f t="shared" si="354"/>
        <v>25265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29912</v>
      </c>
      <c r="F5696" s="2">
        <v>4519</v>
      </c>
      <c r="G5696" s="11">
        <f t="shared" si="352"/>
        <v>0</v>
      </c>
      <c r="H5696">
        <f t="shared" si="353"/>
        <v>4519</v>
      </c>
      <c r="I5696">
        <f t="shared" si="354"/>
        <v>25393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7</v>
      </c>
      <c r="D5697" s="2">
        <v>29</v>
      </c>
      <c r="E5697" s="2">
        <v>30387</v>
      </c>
      <c r="F5697" s="2">
        <v>4574</v>
      </c>
      <c r="G5697" s="11">
        <f t="shared" si="352"/>
        <v>36</v>
      </c>
      <c r="H5697">
        <f t="shared" si="353"/>
        <v>4610</v>
      </c>
      <c r="I5697">
        <f t="shared" si="354"/>
        <v>25777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155</v>
      </c>
      <c r="D5698" s="2">
        <v>477</v>
      </c>
      <c r="E5698" s="2">
        <v>30973</v>
      </c>
      <c r="F5698" s="2">
        <v>4633</v>
      </c>
      <c r="G5698" s="11">
        <f t="shared" ref="G5698:G5761" si="356">C5698+D5698</f>
        <v>632</v>
      </c>
      <c r="H5698">
        <f t="shared" ref="H5698:H5761" si="357">F5698+G5698</f>
        <v>5265</v>
      </c>
      <c r="I5698">
        <f t="shared" ref="I5698:I5761" si="358">E5698-H5698</f>
        <v>25708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464</v>
      </c>
      <c r="D5699" s="2">
        <v>1504</v>
      </c>
      <c r="E5699" s="2">
        <v>32817</v>
      </c>
      <c r="F5699" s="2">
        <v>4642</v>
      </c>
      <c r="G5699" s="11">
        <f t="shared" si="356"/>
        <v>1968</v>
      </c>
      <c r="H5699">
        <f t="shared" si="357"/>
        <v>6610</v>
      </c>
      <c r="I5699">
        <f t="shared" si="358"/>
        <v>26207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672</v>
      </c>
      <c r="D5700" s="2">
        <v>2549</v>
      </c>
      <c r="E5700" s="2">
        <v>34573</v>
      </c>
      <c r="F5700" s="2">
        <v>4606</v>
      </c>
      <c r="G5700" s="11">
        <f t="shared" si="356"/>
        <v>3221</v>
      </c>
      <c r="H5700">
        <f t="shared" si="357"/>
        <v>7827</v>
      </c>
      <c r="I5700">
        <f t="shared" si="358"/>
        <v>26746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714</v>
      </c>
      <c r="D5701" s="2">
        <v>3191</v>
      </c>
      <c r="E5701" s="2">
        <v>36207</v>
      </c>
      <c r="F5701" s="2">
        <v>4559</v>
      </c>
      <c r="G5701" s="11">
        <f t="shared" si="356"/>
        <v>3905</v>
      </c>
      <c r="H5701">
        <f t="shared" si="357"/>
        <v>8464</v>
      </c>
      <c r="I5701">
        <f t="shared" si="358"/>
        <v>27743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725</v>
      </c>
      <c r="D5702" s="2">
        <v>3430</v>
      </c>
      <c r="E5702" s="2">
        <v>35966</v>
      </c>
      <c r="F5702" s="2">
        <v>4523</v>
      </c>
      <c r="G5702" s="11">
        <f t="shared" si="356"/>
        <v>4155</v>
      </c>
      <c r="H5702">
        <f t="shared" si="357"/>
        <v>8678</v>
      </c>
      <c r="I5702">
        <f t="shared" si="358"/>
        <v>27288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728</v>
      </c>
      <c r="D5703" s="2">
        <v>3331</v>
      </c>
      <c r="E5703" s="2">
        <v>36170</v>
      </c>
      <c r="F5703" s="2">
        <v>4506</v>
      </c>
      <c r="G5703" s="11">
        <f t="shared" si="356"/>
        <v>4059</v>
      </c>
      <c r="H5703">
        <f t="shared" si="357"/>
        <v>8565</v>
      </c>
      <c r="I5703">
        <f t="shared" si="358"/>
        <v>27605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711</v>
      </c>
      <c r="D5704" s="2">
        <v>2799</v>
      </c>
      <c r="E5704" s="2">
        <v>36119</v>
      </c>
      <c r="F5704" s="2">
        <v>4477</v>
      </c>
      <c r="G5704" s="11">
        <f t="shared" si="356"/>
        <v>3510</v>
      </c>
      <c r="H5704">
        <f t="shared" si="357"/>
        <v>7987</v>
      </c>
      <c r="I5704">
        <f t="shared" si="358"/>
        <v>28132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565</v>
      </c>
      <c r="D5705" s="2">
        <v>1896</v>
      </c>
      <c r="E5705" s="2">
        <v>36113</v>
      </c>
      <c r="F5705" s="2">
        <v>4440</v>
      </c>
      <c r="G5705" s="11">
        <f t="shared" si="356"/>
        <v>2461</v>
      </c>
      <c r="H5705">
        <f t="shared" si="357"/>
        <v>6901</v>
      </c>
      <c r="I5705">
        <f t="shared" si="358"/>
        <v>29212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245</v>
      </c>
      <c r="D5706" s="2">
        <v>857</v>
      </c>
      <c r="E5706" s="2">
        <v>36373</v>
      </c>
      <c r="F5706" s="2">
        <v>4432</v>
      </c>
      <c r="G5706" s="11">
        <f t="shared" si="356"/>
        <v>1102</v>
      </c>
      <c r="H5706">
        <f t="shared" si="357"/>
        <v>5534</v>
      </c>
      <c r="I5706">
        <f t="shared" si="358"/>
        <v>30839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22</v>
      </c>
      <c r="D5707" s="2">
        <v>142</v>
      </c>
      <c r="E5707" s="2">
        <v>37744</v>
      </c>
      <c r="F5707" s="2">
        <v>4451</v>
      </c>
      <c r="G5707" s="11">
        <f t="shared" si="356"/>
        <v>164</v>
      </c>
      <c r="H5707">
        <f t="shared" si="357"/>
        <v>4615</v>
      </c>
      <c r="I5707">
        <f t="shared" si="358"/>
        <v>33129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39027</v>
      </c>
      <c r="F5708" s="2">
        <v>4486</v>
      </c>
      <c r="G5708" s="11">
        <f t="shared" si="356"/>
        <v>0</v>
      </c>
      <c r="H5708">
        <f t="shared" si="357"/>
        <v>4486</v>
      </c>
      <c r="I5708">
        <f t="shared" si="358"/>
        <v>34541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38429</v>
      </c>
      <c r="F5709" s="2">
        <v>4528</v>
      </c>
      <c r="G5709" s="11">
        <f t="shared" si="356"/>
        <v>0</v>
      </c>
      <c r="H5709">
        <f t="shared" si="357"/>
        <v>4528</v>
      </c>
      <c r="I5709">
        <f t="shared" si="358"/>
        <v>33901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37989</v>
      </c>
      <c r="F5710" s="2">
        <v>4568</v>
      </c>
      <c r="G5710" s="11">
        <f t="shared" si="356"/>
        <v>0</v>
      </c>
      <c r="H5710">
        <f t="shared" si="357"/>
        <v>4568</v>
      </c>
      <c r="I5710">
        <f t="shared" si="358"/>
        <v>33421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37100</v>
      </c>
      <c r="F5711" s="2">
        <v>4585</v>
      </c>
      <c r="G5711" s="11">
        <f t="shared" si="356"/>
        <v>0</v>
      </c>
      <c r="H5711">
        <f t="shared" si="357"/>
        <v>4585</v>
      </c>
      <c r="I5711">
        <f t="shared" si="358"/>
        <v>32515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36286</v>
      </c>
      <c r="F5712" s="2">
        <v>4574</v>
      </c>
      <c r="G5712" s="11">
        <f t="shared" si="356"/>
        <v>0</v>
      </c>
      <c r="H5712">
        <f t="shared" si="357"/>
        <v>4574</v>
      </c>
      <c r="I5712">
        <f t="shared" si="358"/>
        <v>31712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34852</v>
      </c>
      <c r="F5713" s="2">
        <v>4544</v>
      </c>
      <c r="G5713" s="11">
        <f t="shared" si="356"/>
        <v>0</v>
      </c>
      <c r="H5713">
        <f t="shared" si="357"/>
        <v>4544</v>
      </c>
      <c r="I5713">
        <f t="shared" si="358"/>
        <v>30308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33149</v>
      </c>
      <c r="F5714" s="2">
        <v>4505</v>
      </c>
      <c r="G5714" s="11">
        <f t="shared" si="356"/>
        <v>0</v>
      </c>
      <c r="H5714">
        <f t="shared" si="357"/>
        <v>4505</v>
      </c>
      <c r="I5714">
        <f t="shared" si="358"/>
        <v>28644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31466</v>
      </c>
      <c r="F5715" s="2">
        <v>4464</v>
      </c>
      <c r="G5715" s="11">
        <f t="shared" si="356"/>
        <v>0</v>
      </c>
      <c r="H5715">
        <f t="shared" si="357"/>
        <v>4464</v>
      </c>
      <c r="I5715">
        <f t="shared" si="358"/>
        <v>27002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30430</v>
      </c>
      <c r="F5716" s="2">
        <v>4424</v>
      </c>
      <c r="G5716" s="11">
        <f t="shared" si="356"/>
        <v>0</v>
      </c>
      <c r="H5716">
        <f t="shared" si="357"/>
        <v>4424</v>
      </c>
      <c r="I5716">
        <f t="shared" si="358"/>
        <v>26006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30028</v>
      </c>
      <c r="F5717" s="2">
        <v>4375</v>
      </c>
      <c r="G5717" s="11">
        <f t="shared" si="356"/>
        <v>0</v>
      </c>
      <c r="H5717">
        <f t="shared" si="357"/>
        <v>4375</v>
      </c>
      <c r="I5717">
        <f t="shared" si="358"/>
        <v>25653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29844</v>
      </c>
      <c r="F5718" s="2">
        <v>4296</v>
      </c>
      <c r="G5718" s="11">
        <f t="shared" si="356"/>
        <v>0</v>
      </c>
      <c r="H5718">
        <f t="shared" si="357"/>
        <v>4296</v>
      </c>
      <c r="I5718">
        <f t="shared" si="358"/>
        <v>25548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30317</v>
      </c>
      <c r="F5719" s="2">
        <v>4208</v>
      </c>
      <c r="G5719" s="11">
        <f t="shared" si="356"/>
        <v>0</v>
      </c>
      <c r="H5719">
        <f t="shared" si="357"/>
        <v>4208</v>
      </c>
      <c r="I5719">
        <f t="shared" si="358"/>
        <v>26109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31283</v>
      </c>
      <c r="F5720" s="2">
        <v>4139</v>
      </c>
      <c r="G5720" s="11">
        <f t="shared" si="356"/>
        <v>0</v>
      </c>
      <c r="H5720">
        <f t="shared" si="357"/>
        <v>4139</v>
      </c>
      <c r="I5720">
        <f t="shared" si="358"/>
        <v>27144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9</v>
      </c>
      <c r="D5721" s="2">
        <v>33</v>
      </c>
      <c r="E5721" s="2">
        <v>34736</v>
      </c>
      <c r="F5721" s="2">
        <v>4068</v>
      </c>
      <c r="G5721" s="11">
        <f t="shared" si="356"/>
        <v>42</v>
      </c>
      <c r="H5721">
        <f t="shared" si="357"/>
        <v>4110</v>
      </c>
      <c r="I5721">
        <f t="shared" si="358"/>
        <v>30626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174</v>
      </c>
      <c r="D5722" s="2">
        <v>547</v>
      </c>
      <c r="E5722" s="2">
        <v>40161</v>
      </c>
      <c r="F5722" s="2">
        <v>3994</v>
      </c>
      <c r="G5722" s="11">
        <f t="shared" si="356"/>
        <v>721</v>
      </c>
      <c r="H5722">
        <f t="shared" si="357"/>
        <v>4715</v>
      </c>
      <c r="I5722">
        <f t="shared" si="358"/>
        <v>35446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520</v>
      </c>
      <c r="D5723" s="2">
        <v>1673</v>
      </c>
      <c r="E5723" s="2">
        <v>43165</v>
      </c>
      <c r="F5723" s="2">
        <v>3901</v>
      </c>
      <c r="G5723" s="11">
        <f t="shared" si="356"/>
        <v>2193</v>
      </c>
      <c r="H5723">
        <f t="shared" si="357"/>
        <v>6094</v>
      </c>
      <c r="I5723">
        <f t="shared" si="358"/>
        <v>37071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758</v>
      </c>
      <c r="D5724" s="2">
        <v>2783</v>
      </c>
      <c r="E5724" s="2">
        <v>44111</v>
      </c>
      <c r="F5724" s="2">
        <v>3780</v>
      </c>
      <c r="G5724" s="11">
        <f t="shared" si="356"/>
        <v>3541</v>
      </c>
      <c r="H5724">
        <f t="shared" si="357"/>
        <v>7321</v>
      </c>
      <c r="I5724">
        <f t="shared" si="358"/>
        <v>36790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812</v>
      </c>
      <c r="D5725" s="2">
        <v>3466</v>
      </c>
      <c r="E5725" s="2">
        <v>44507</v>
      </c>
      <c r="F5725" s="2">
        <v>3670</v>
      </c>
      <c r="G5725" s="11">
        <f t="shared" si="356"/>
        <v>4278</v>
      </c>
      <c r="H5725">
        <f t="shared" si="357"/>
        <v>7948</v>
      </c>
      <c r="I5725">
        <f t="shared" si="358"/>
        <v>36559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828</v>
      </c>
      <c r="D5726" s="2">
        <v>3693</v>
      </c>
      <c r="E5726" s="2">
        <v>42688</v>
      </c>
      <c r="F5726" s="2">
        <v>3592</v>
      </c>
      <c r="G5726" s="11">
        <f t="shared" si="356"/>
        <v>4521</v>
      </c>
      <c r="H5726">
        <f t="shared" si="357"/>
        <v>8113</v>
      </c>
      <c r="I5726">
        <f t="shared" si="358"/>
        <v>34575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839</v>
      </c>
      <c r="D5727" s="2">
        <v>3578</v>
      </c>
      <c r="E5727" s="2">
        <v>42867</v>
      </c>
      <c r="F5727" s="2">
        <v>3549</v>
      </c>
      <c r="G5727" s="11">
        <f t="shared" si="356"/>
        <v>4417</v>
      </c>
      <c r="H5727">
        <f t="shared" si="357"/>
        <v>7966</v>
      </c>
      <c r="I5727">
        <f t="shared" si="358"/>
        <v>34901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824</v>
      </c>
      <c r="D5728" s="2">
        <v>2986</v>
      </c>
      <c r="E5728" s="2">
        <v>43394</v>
      </c>
      <c r="F5728" s="2">
        <v>3546</v>
      </c>
      <c r="G5728" s="11">
        <f t="shared" si="356"/>
        <v>3810</v>
      </c>
      <c r="H5728">
        <f t="shared" si="357"/>
        <v>7356</v>
      </c>
      <c r="I5728">
        <f t="shared" si="358"/>
        <v>36038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657</v>
      </c>
      <c r="D5729" s="2">
        <v>2010</v>
      </c>
      <c r="E5729" s="2">
        <v>43226</v>
      </c>
      <c r="F5729" s="2">
        <v>3564</v>
      </c>
      <c r="G5729" s="11">
        <f t="shared" si="356"/>
        <v>2667</v>
      </c>
      <c r="H5729">
        <f t="shared" si="357"/>
        <v>6231</v>
      </c>
      <c r="I5729">
        <f t="shared" si="358"/>
        <v>36995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284</v>
      </c>
      <c r="D5730" s="2">
        <v>901</v>
      </c>
      <c r="E5730" s="2">
        <v>43771</v>
      </c>
      <c r="F5730" s="2">
        <v>3578</v>
      </c>
      <c r="G5730" s="11">
        <f t="shared" si="356"/>
        <v>1185</v>
      </c>
      <c r="H5730">
        <f t="shared" si="357"/>
        <v>4763</v>
      </c>
      <c r="I5730">
        <f t="shared" si="358"/>
        <v>39008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25</v>
      </c>
      <c r="D5731" s="2">
        <v>144</v>
      </c>
      <c r="E5731" s="2">
        <v>44534</v>
      </c>
      <c r="F5731" s="2">
        <v>3598</v>
      </c>
      <c r="G5731" s="11">
        <f t="shared" si="356"/>
        <v>169</v>
      </c>
      <c r="H5731">
        <f t="shared" si="357"/>
        <v>3767</v>
      </c>
      <c r="I5731">
        <f t="shared" si="358"/>
        <v>40767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43922</v>
      </c>
      <c r="F5732" s="2">
        <v>3637</v>
      </c>
      <c r="G5732" s="11">
        <f t="shared" si="356"/>
        <v>0</v>
      </c>
      <c r="H5732">
        <f t="shared" si="357"/>
        <v>3637</v>
      </c>
      <c r="I5732">
        <f t="shared" si="358"/>
        <v>40285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42822</v>
      </c>
      <c r="F5733" s="2">
        <v>3685</v>
      </c>
      <c r="G5733" s="11">
        <f t="shared" si="356"/>
        <v>0</v>
      </c>
      <c r="H5733">
        <f t="shared" si="357"/>
        <v>3685</v>
      </c>
      <c r="I5733">
        <f t="shared" si="358"/>
        <v>39137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41941</v>
      </c>
      <c r="F5734" s="2">
        <v>3724</v>
      </c>
      <c r="G5734" s="11">
        <f t="shared" si="356"/>
        <v>0</v>
      </c>
      <c r="H5734">
        <f t="shared" si="357"/>
        <v>3724</v>
      </c>
      <c r="I5734">
        <f t="shared" si="358"/>
        <v>38217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40747</v>
      </c>
      <c r="F5735" s="2">
        <v>3749</v>
      </c>
      <c r="G5735" s="11">
        <f t="shared" si="356"/>
        <v>0</v>
      </c>
      <c r="H5735">
        <f t="shared" si="357"/>
        <v>3749</v>
      </c>
      <c r="I5735">
        <f t="shared" si="358"/>
        <v>36998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39688</v>
      </c>
      <c r="F5736" s="2">
        <v>3752</v>
      </c>
      <c r="G5736" s="11">
        <f t="shared" si="356"/>
        <v>0</v>
      </c>
      <c r="H5736">
        <f t="shared" si="357"/>
        <v>3752</v>
      </c>
      <c r="I5736">
        <f t="shared" si="358"/>
        <v>35936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37844</v>
      </c>
      <c r="F5737" s="2">
        <v>3750</v>
      </c>
      <c r="G5737" s="11">
        <f t="shared" si="356"/>
        <v>0</v>
      </c>
      <c r="H5737">
        <f t="shared" si="357"/>
        <v>3750</v>
      </c>
      <c r="I5737">
        <f t="shared" si="358"/>
        <v>34094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35764</v>
      </c>
      <c r="F5738" s="2">
        <v>3761</v>
      </c>
      <c r="G5738" s="11">
        <f t="shared" si="356"/>
        <v>0</v>
      </c>
      <c r="H5738">
        <f t="shared" si="357"/>
        <v>3761</v>
      </c>
      <c r="I5738">
        <f t="shared" si="358"/>
        <v>32003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33914</v>
      </c>
      <c r="F5739" s="2">
        <v>3774</v>
      </c>
      <c r="G5739" s="11">
        <f t="shared" si="356"/>
        <v>0</v>
      </c>
      <c r="H5739">
        <f t="shared" si="357"/>
        <v>3774</v>
      </c>
      <c r="I5739">
        <f t="shared" si="358"/>
        <v>30140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32638</v>
      </c>
      <c r="F5740" s="2">
        <v>3788</v>
      </c>
      <c r="G5740" s="11">
        <f t="shared" si="356"/>
        <v>0</v>
      </c>
      <c r="H5740">
        <f t="shared" si="357"/>
        <v>3788</v>
      </c>
      <c r="I5740">
        <f t="shared" si="358"/>
        <v>28850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31987</v>
      </c>
      <c r="F5741" s="2">
        <v>3791</v>
      </c>
      <c r="G5741" s="11">
        <f t="shared" si="356"/>
        <v>0</v>
      </c>
      <c r="H5741">
        <f t="shared" si="357"/>
        <v>3791</v>
      </c>
      <c r="I5741">
        <f t="shared" si="358"/>
        <v>28196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31806</v>
      </c>
      <c r="F5742" s="2">
        <v>3780</v>
      </c>
      <c r="G5742" s="11">
        <f t="shared" si="356"/>
        <v>0</v>
      </c>
      <c r="H5742">
        <f t="shared" si="357"/>
        <v>3780</v>
      </c>
      <c r="I5742">
        <f t="shared" si="358"/>
        <v>28026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32056</v>
      </c>
      <c r="F5743" s="2">
        <v>3772</v>
      </c>
      <c r="G5743" s="11">
        <f t="shared" si="356"/>
        <v>0</v>
      </c>
      <c r="H5743">
        <f t="shared" si="357"/>
        <v>3772</v>
      </c>
      <c r="I5743">
        <f t="shared" si="358"/>
        <v>28284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33159</v>
      </c>
      <c r="F5744" s="2">
        <v>3780</v>
      </c>
      <c r="G5744" s="11">
        <f t="shared" si="356"/>
        <v>0</v>
      </c>
      <c r="H5744">
        <f t="shared" si="357"/>
        <v>3780</v>
      </c>
      <c r="I5744">
        <f t="shared" si="358"/>
        <v>29379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9</v>
      </c>
      <c r="D5745" s="2">
        <v>34</v>
      </c>
      <c r="E5745" s="2">
        <v>35500</v>
      </c>
      <c r="F5745" s="2">
        <v>3793</v>
      </c>
      <c r="G5745" s="11">
        <f t="shared" si="356"/>
        <v>43</v>
      </c>
      <c r="H5745">
        <f t="shared" si="357"/>
        <v>3836</v>
      </c>
      <c r="I5745">
        <f t="shared" si="358"/>
        <v>31664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188</v>
      </c>
      <c r="D5746" s="2">
        <v>584</v>
      </c>
      <c r="E5746" s="2">
        <v>40700</v>
      </c>
      <c r="F5746" s="2">
        <v>3789</v>
      </c>
      <c r="G5746" s="11">
        <f t="shared" si="356"/>
        <v>772</v>
      </c>
      <c r="H5746">
        <f t="shared" si="357"/>
        <v>4561</v>
      </c>
      <c r="I5746">
        <f t="shared" si="358"/>
        <v>36139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549</v>
      </c>
      <c r="D5747" s="2">
        <v>1754</v>
      </c>
      <c r="E5747" s="2">
        <v>43052</v>
      </c>
      <c r="F5747" s="2">
        <v>3755</v>
      </c>
      <c r="G5747" s="11">
        <f t="shared" si="356"/>
        <v>2303</v>
      </c>
      <c r="H5747">
        <f t="shared" si="357"/>
        <v>6058</v>
      </c>
      <c r="I5747">
        <f t="shared" si="358"/>
        <v>36994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788</v>
      </c>
      <c r="D5748" s="2">
        <v>2887</v>
      </c>
      <c r="E5748" s="2">
        <v>43552</v>
      </c>
      <c r="F5748" s="2">
        <v>3706</v>
      </c>
      <c r="G5748" s="11">
        <f t="shared" si="356"/>
        <v>3675</v>
      </c>
      <c r="H5748">
        <f t="shared" si="357"/>
        <v>7381</v>
      </c>
      <c r="I5748">
        <f t="shared" si="358"/>
        <v>36171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836</v>
      </c>
      <c r="D5749" s="2">
        <v>3601</v>
      </c>
      <c r="E5749" s="2">
        <v>43821</v>
      </c>
      <c r="F5749" s="2">
        <v>3655</v>
      </c>
      <c r="G5749" s="11">
        <f t="shared" si="356"/>
        <v>4437</v>
      </c>
      <c r="H5749">
        <f t="shared" si="357"/>
        <v>8092</v>
      </c>
      <c r="I5749">
        <f t="shared" si="358"/>
        <v>35729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848</v>
      </c>
      <c r="D5750" s="2">
        <v>3840</v>
      </c>
      <c r="E5750" s="2">
        <v>42025</v>
      </c>
      <c r="F5750" s="2">
        <v>3608</v>
      </c>
      <c r="G5750" s="11">
        <f t="shared" si="356"/>
        <v>4688</v>
      </c>
      <c r="H5750">
        <f t="shared" si="357"/>
        <v>8296</v>
      </c>
      <c r="I5750">
        <f t="shared" si="358"/>
        <v>33729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853</v>
      </c>
      <c r="D5751" s="2">
        <v>3722</v>
      </c>
      <c r="E5751" s="2">
        <v>42234</v>
      </c>
      <c r="F5751" s="2">
        <v>3581</v>
      </c>
      <c r="G5751" s="11">
        <f t="shared" si="356"/>
        <v>4575</v>
      </c>
      <c r="H5751">
        <f t="shared" si="357"/>
        <v>8156</v>
      </c>
      <c r="I5751">
        <f t="shared" si="358"/>
        <v>34078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837</v>
      </c>
      <c r="D5752" s="2">
        <v>3095</v>
      </c>
      <c r="E5752" s="2">
        <v>42810</v>
      </c>
      <c r="F5752" s="2">
        <v>3581</v>
      </c>
      <c r="G5752" s="11">
        <f t="shared" si="356"/>
        <v>3932</v>
      </c>
      <c r="H5752">
        <f t="shared" si="357"/>
        <v>7513</v>
      </c>
      <c r="I5752">
        <f t="shared" si="358"/>
        <v>35297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668</v>
      </c>
      <c r="D5753" s="2">
        <v>2063</v>
      </c>
      <c r="E5753" s="2">
        <v>42843</v>
      </c>
      <c r="F5753" s="2">
        <v>3600</v>
      </c>
      <c r="G5753" s="11">
        <f t="shared" si="356"/>
        <v>2731</v>
      </c>
      <c r="H5753">
        <f t="shared" si="357"/>
        <v>6331</v>
      </c>
      <c r="I5753">
        <f t="shared" si="358"/>
        <v>36512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292</v>
      </c>
      <c r="D5754" s="2">
        <v>926</v>
      </c>
      <c r="E5754" s="2">
        <v>43585</v>
      </c>
      <c r="F5754" s="2">
        <v>3633</v>
      </c>
      <c r="G5754" s="11">
        <f t="shared" si="356"/>
        <v>1218</v>
      </c>
      <c r="H5754">
        <f t="shared" si="357"/>
        <v>4851</v>
      </c>
      <c r="I5754">
        <f t="shared" si="358"/>
        <v>38734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28</v>
      </c>
      <c r="D5755" s="2">
        <v>154</v>
      </c>
      <c r="E5755" s="2">
        <v>44507</v>
      </c>
      <c r="F5755" s="2">
        <v>3680</v>
      </c>
      <c r="G5755" s="11">
        <f t="shared" si="356"/>
        <v>182</v>
      </c>
      <c r="H5755">
        <f t="shared" si="357"/>
        <v>3862</v>
      </c>
      <c r="I5755">
        <f t="shared" si="358"/>
        <v>40645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43909</v>
      </c>
      <c r="F5756" s="2">
        <v>3755</v>
      </c>
      <c r="G5756" s="11">
        <f t="shared" si="356"/>
        <v>0</v>
      </c>
      <c r="H5756">
        <f t="shared" si="357"/>
        <v>3755</v>
      </c>
      <c r="I5756">
        <f t="shared" si="358"/>
        <v>40154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42857</v>
      </c>
      <c r="F5757" s="2">
        <v>3845</v>
      </c>
      <c r="G5757" s="11">
        <f t="shared" si="356"/>
        <v>0</v>
      </c>
      <c r="H5757">
        <f t="shared" si="357"/>
        <v>3845</v>
      </c>
      <c r="I5757">
        <f t="shared" si="358"/>
        <v>39012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42000</v>
      </c>
      <c r="F5758" s="2">
        <v>3927</v>
      </c>
      <c r="G5758" s="11">
        <f t="shared" si="356"/>
        <v>0</v>
      </c>
      <c r="H5758">
        <f t="shared" si="357"/>
        <v>3927</v>
      </c>
      <c r="I5758">
        <f t="shared" si="358"/>
        <v>38073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40860</v>
      </c>
      <c r="F5759" s="2">
        <v>3970</v>
      </c>
      <c r="G5759" s="11">
        <f t="shared" si="356"/>
        <v>0</v>
      </c>
      <c r="H5759">
        <f t="shared" si="357"/>
        <v>3970</v>
      </c>
      <c r="I5759">
        <f t="shared" si="358"/>
        <v>36890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39813</v>
      </c>
      <c r="F5760" s="2">
        <v>3978</v>
      </c>
      <c r="G5760" s="11">
        <f t="shared" si="356"/>
        <v>0</v>
      </c>
      <c r="H5760">
        <f t="shared" si="357"/>
        <v>3978</v>
      </c>
      <c r="I5760">
        <f t="shared" si="358"/>
        <v>35835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37907</v>
      </c>
      <c r="F5761" s="2">
        <v>3977</v>
      </c>
      <c r="G5761" s="11">
        <f t="shared" si="356"/>
        <v>0</v>
      </c>
      <c r="H5761">
        <f t="shared" si="357"/>
        <v>3977</v>
      </c>
      <c r="I5761">
        <f t="shared" si="358"/>
        <v>33930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35847</v>
      </c>
      <c r="F5762" s="2">
        <v>3985</v>
      </c>
      <c r="G5762" s="11">
        <f t="shared" ref="G5762:G5825" si="360">C5762+D5762</f>
        <v>0</v>
      </c>
      <c r="H5762">
        <f t="shared" ref="H5762:H5825" si="361">F5762+G5762</f>
        <v>3985</v>
      </c>
      <c r="I5762">
        <f t="shared" ref="I5762:I5825" si="362">E5762-H5762</f>
        <v>31862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34026</v>
      </c>
      <c r="F5763" s="2">
        <v>4021</v>
      </c>
      <c r="G5763" s="11">
        <f t="shared" si="360"/>
        <v>0</v>
      </c>
      <c r="H5763">
        <f t="shared" si="361"/>
        <v>4021</v>
      </c>
      <c r="I5763">
        <f t="shared" si="362"/>
        <v>30005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32760</v>
      </c>
      <c r="F5764" s="2">
        <v>4052</v>
      </c>
      <c r="G5764" s="11">
        <f t="shared" si="360"/>
        <v>0</v>
      </c>
      <c r="H5764">
        <f t="shared" si="361"/>
        <v>4052</v>
      </c>
      <c r="I5764">
        <f t="shared" si="362"/>
        <v>28708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32121</v>
      </c>
      <c r="F5765" s="2">
        <v>4058</v>
      </c>
      <c r="G5765" s="11">
        <f t="shared" si="360"/>
        <v>0</v>
      </c>
      <c r="H5765">
        <f t="shared" si="361"/>
        <v>4058</v>
      </c>
      <c r="I5765">
        <f t="shared" si="362"/>
        <v>28063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31949</v>
      </c>
      <c r="F5766" s="2">
        <v>4052</v>
      </c>
      <c r="G5766" s="11">
        <f t="shared" si="360"/>
        <v>0</v>
      </c>
      <c r="H5766">
        <f t="shared" si="361"/>
        <v>4052</v>
      </c>
      <c r="I5766">
        <f t="shared" si="362"/>
        <v>27897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32262</v>
      </c>
      <c r="F5767" s="2">
        <v>4051</v>
      </c>
      <c r="G5767" s="11">
        <f t="shared" si="360"/>
        <v>0</v>
      </c>
      <c r="H5767">
        <f t="shared" si="361"/>
        <v>4051</v>
      </c>
      <c r="I5767">
        <f t="shared" si="362"/>
        <v>28211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33297</v>
      </c>
      <c r="F5768" s="2">
        <v>4063</v>
      </c>
      <c r="G5768" s="11">
        <f t="shared" si="360"/>
        <v>0</v>
      </c>
      <c r="H5768">
        <f t="shared" si="361"/>
        <v>4063</v>
      </c>
      <c r="I5768">
        <f t="shared" si="362"/>
        <v>29234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9</v>
      </c>
      <c r="D5769" s="2">
        <v>34</v>
      </c>
      <c r="E5769" s="2">
        <v>35591</v>
      </c>
      <c r="F5769" s="2">
        <v>4087</v>
      </c>
      <c r="G5769" s="11">
        <f t="shared" si="360"/>
        <v>43</v>
      </c>
      <c r="H5769">
        <f t="shared" si="361"/>
        <v>4130</v>
      </c>
      <c r="I5769">
        <f t="shared" si="362"/>
        <v>31461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180</v>
      </c>
      <c r="D5770" s="2">
        <v>567</v>
      </c>
      <c r="E5770" s="2">
        <v>40728</v>
      </c>
      <c r="F5770" s="2">
        <v>4098</v>
      </c>
      <c r="G5770" s="11">
        <f t="shared" si="360"/>
        <v>747</v>
      </c>
      <c r="H5770">
        <f t="shared" si="361"/>
        <v>4845</v>
      </c>
      <c r="I5770">
        <f t="shared" si="362"/>
        <v>35883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540</v>
      </c>
      <c r="D5771" s="2">
        <v>1714</v>
      </c>
      <c r="E5771" s="2">
        <v>43324</v>
      </c>
      <c r="F5771" s="2">
        <v>4075</v>
      </c>
      <c r="G5771" s="11">
        <f t="shared" si="360"/>
        <v>2254</v>
      </c>
      <c r="H5771">
        <f t="shared" si="361"/>
        <v>6329</v>
      </c>
      <c r="I5771">
        <f t="shared" si="362"/>
        <v>36995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789</v>
      </c>
      <c r="D5772" s="2">
        <v>2827</v>
      </c>
      <c r="E5772" s="2">
        <v>43905</v>
      </c>
      <c r="F5772" s="2">
        <v>4024</v>
      </c>
      <c r="G5772" s="11">
        <f t="shared" si="360"/>
        <v>3616</v>
      </c>
      <c r="H5772">
        <f t="shared" si="361"/>
        <v>7640</v>
      </c>
      <c r="I5772">
        <f t="shared" si="362"/>
        <v>36265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846</v>
      </c>
      <c r="D5773" s="2">
        <v>3504</v>
      </c>
      <c r="E5773" s="2">
        <v>44351</v>
      </c>
      <c r="F5773" s="2">
        <v>3975</v>
      </c>
      <c r="G5773" s="11">
        <f t="shared" si="360"/>
        <v>4350</v>
      </c>
      <c r="H5773">
        <f t="shared" si="361"/>
        <v>8325</v>
      </c>
      <c r="I5773">
        <f t="shared" si="362"/>
        <v>36026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859</v>
      </c>
      <c r="D5774" s="2">
        <v>3728</v>
      </c>
      <c r="E5774" s="2">
        <v>42657</v>
      </c>
      <c r="F5774" s="2">
        <v>3962</v>
      </c>
      <c r="G5774" s="11">
        <f t="shared" si="360"/>
        <v>4587</v>
      </c>
      <c r="H5774">
        <f t="shared" si="361"/>
        <v>8549</v>
      </c>
      <c r="I5774">
        <f t="shared" si="362"/>
        <v>34108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864</v>
      </c>
      <c r="D5775" s="2">
        <v>3624</v>
      </c>
      <c r="E5775" s="2">
        <v>42772</v>
      </c>
      <c r="F5775" s="2">
        <v>3983</v>
      </c>
      <c r="G5775" s="11">
        <f t="shared" si="360"/>
        <v>4488</v>
      </c>
      <c r="H5775">
        <f t="shared" si="361"/>
        <v>8471</v>
      </c>
      <c r="I5775">
        <f t="shared" si="362"/>
        <v>34301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842</v>
      </c>
      <c r="D5776" s="2">
        <v>3023</v>
      </c>
      <c r="E5776" s="2">
        <v>43297</v>
      </c>
      <c r="F5776" s="2">
        <v>4017</v>
      </c>
      <c r="G5776" s="11">
        <f t="shared" si="360"/>
        <v>3865</v>
      </c>
      <c r="H5776">
        <f t="shared" si="361"/>
        <v>7882</v>
      </c>
      <c r="I5776">
        <f t="shared" si="362"/>
        <v>35415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665</v>
      </c>
      <c r="D5777" s="2">
        <v>2017</v>
      </c>
      <c r="E5777" s="2">
        <v>43216</v>
      </c>
      <c r="F5777" s="2">
        <v>4054</v>
      </c>
      <c r="G5777" s="11">
        <f t="shared" si="360"/>
        <v>2682</v>
      </c>
      <c r="H5777">
        <f t="shared" si="361"/>
        <v>6736</v>
      </c>
      <c r="I5777">
        <f t="shared" si="362"/>
        <v>36480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290</v>
      </c>
      <c r="D5778" s="2">
        <v>908</v>
      </c>
      <c r="E5778" s="2">
        <v>43748</v>
      </c>
      <c r="F5778" s="2">
        <v>4093</v>
      </c>
      <c r="G5778" s="11">
        <f t="shared" si="360"/>
        <v>1198</v>
      </c>
      <c r="H5778">
        <f t="shared" si="361"/>
        <v>5291</v>
      </c>
      <c r="I5778">
        <f t="shared" si="362"/>
        <v>38457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28</v>
      </c>
      <c r="D5779" s="2">
        <v>151</v>
      </c>
      <c r="E5779" s="2">
        <v>44463</v>
      </c>
      <c r="F5779" s="2">
        <v>4153</v>
      </c>
      <c r="G5779" s="11">
        <f t="shared" si="360"/>
        <v>179</v>
      </c>
      <c r="H5779">
        <f t="shared" si="361"/>
        <v>4332</v>
      </c>
      <c r="I5779">
        <f t="shared" si="362"/>
        <v>40131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43848</v>
      </c>
      <c r="F5780" s="2">
        <v>4244</v>
      </c>
      <c r="G5780" s="11">
        <f t="shared" si="360"/>
        <v>0</v>
      </c>
      <c r="H5780">
        <f t="shared" si="361"/>
        <v>4244</v>
      </c>
      <c r="I5780">
        <f t="shared" si="362"/>
        <v>39604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42858</v>
      </c>
      <c r="F5781" s="2">
        <v>4346</v>
      </c>
      <c r="G5781" s="11">
        <f t="shared" si="360"/>
        <v>0</v>
      </c>
      <c r="H5781">
        <f t="shared" si="361"/>
        <v>4346</v>
      </c>
      <c r="I5781">
        <f t="shared" si="362"/>
        <v>38512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41968</v>
      </c>
      <c r="F5782" s="2">
        <v>4421</v>
      </c>
      <c r="G5782" s="11">
        <f t="shared" si="360"/>
        <v>0</v>
      </c>
      <c r="H5782">
        <f t="shared" si="361"/>
        <v>4421</v>
      </c>
      <c r="I5782">
        <f t="shared" si="362"/>
        <v>37547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40822</v>
      </c>
      <c r="F5783" s="2">
        <v>4454</v>
      </c>
      <c r="G5783" s="11">
        <f t="shared" si="360"/>
        <v>0</v>
      </c>
      <c r="H5783">
        <f t="shared" si="361"/>
        <v>4454</v>
      </c>
      <c r="I5783">
        <f t="shared" si="362"/>
        <v>36368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39819</v>
      </c>
      <c r="F5784" s="2">
        <v>4461</v>
      </c>
      <c r="G5784" s="11">
        <f t="shared" si="360"/>
        <v>0</v>
      </c>
      <c r="H5784">
        <f t="shared" si="361"/>
        <v>4461</v>
      </c>
      <c r="I5784">
        <f t="shared" si="362"/>
        <v>35358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37950</v>
      </c>
      <c r="F5785" s="2">
        <v>4455</v>
      </c>
      <c r="G5785" s="11">
        <f t="shared" si="360"/>
        <v>0</v>
      </c>
      <c r="H5785">
        <f t="shared" si="361"/>
        <v>4455</v>
      </c>
      <c r="I5785">
        <f t="shared" si="362"/>
        <v>33495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35905</v>
      </c>
      <c r="F5786" s="2">
        <v>4440</v>
      </c>
      <c r="G5786" s="11">
        <f t="shared" si="360"/>
        <v>0</v>
      </c>
      <c r="H5786">
        <f t="shared" si="361"/>
        <v>4440</v>
      </c>
      <c r="I5786">
        <f t="shared" si="362"/>
        <v>31465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34071</v>
      </c>
      <c r="F5787" s="2">
        <v>4430</v>
      </c>
      <c r="G5787" s="11">
        <f t="shared" si="360"/>
        <v>0</v>
      </c>
      <c r="H5787">
        <f t="shared" si="361"/>
        <v>4430</v>
      </c>
      <c r="I5787">
        <f t="shared" si="362"/>
        <v>29641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32805</v>
      </c>
      <c r="F5788" s="2">
        <v>4421</v>
      </c>
      <c r="G5788" s="11">
        <f t="shared" si="360"/>
        <v>0</v>
      </c>
      <c r="H5788">
        <f t="shared" si="361"/>
        <v>4421</v>
      </c>
      <c r="I5788">
        <f t="shared" si="362"/>
        <v>28384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32131</v>
      </c>
      <c r="F5789" s="2">
        <v>4400</v>
      </c>
      <c r="G5789" s="11">
        <f t="shared" si="360"/>
        <v>0</v>
      </c>
      <c r="H5789">
        <f t="shared" si="361"/>
        <v>4400</v>
      </c>
      <c r="I5789">
        <f t="shared" si="362"/>
        <v>27731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31950</v>
      </c>
      <c r="F5790" s="2">
        <v>4370</v>
      </c>
      <c r="G5790" s="11">
        <f t="shared" si="360"/>
        <v>0</v>
      </c>
      <c r="H5790">
        <f t="shared" si="361"/>
        <v>4370</v>
      </c>
      <c r="I5790">
        <f t="shared" si="362"/>
        <v>27580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32268</v>
      </c>
      <c r="F5791" s="2">
        <v>4345</v>
      </c>
      <c r="G5791" s="11">
        <f t="shared" si="360"/>
        <v>0</v>
      </c>
      <c r="H5791">
        <f t="shared" si="361"/>
        <v>4345</v>
      </c>
      <c r="I5791">
        <f t="shared" si="362"/>
        <v>27923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33358</v>
      </c>
      <c r="F5792" s="2">
        <v>4345</v>
      </c>
      <c r="G5792" s="11">
        <f t="shared" si="360"/>
        <v>0</v>
      </c>
      <c r="H5792">
        <f t="shared" si="361"/>
        <v>4345</v>
      </c>
      <c r="I5792">
        <f t="shared" si="362"/>
        <v>29013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10</v>
      </c>
      <c r="D5793" s="2">
        <v>31</v>
      </c>
      <c r="E5793" s="2">
        <v>35583</v>
      </c>
      <c r="F5793" s="2">
        <v>4352</v>
      </c>
      <c r="G5793" s="11">
        <f t="shared" si="360"/>
        <v>41</v>
      </c>
      <c r="H5793">
        <f t="shared" si="361"/>
        <v>4393</v>
      </c>
      <c r="I5793">
        <f t="shared" si="362"/>
        <v>31190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181</v>
      </c>
      <c r="D5794" s="2">
        <v>549</v>
      </c>
      <c r="E5794" s="2">
        <v>40880</v>
      </c>
      <c r="F5794" s="2">
        <v>4341</v>
      </c>
      <c r="G5794" s="11">
        <f t="shared" si="360"/>
        <v>730</v>
      </c>
      <c r="H5794">
        <f t="shared" si="361"/>
        <v>5071</v>
      </c>
      <c r="I5794">
        <f t="shared" si="362"/>
        <v>35809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537</v>
      </c>
      <c r="D5795" s="2">
        <v>1666</v>
      </c>
      <c r="E5795" s="2">
        <v>43937</v>
      </c>
      <c r="F5795" s="2">
        <v>4304</v>
      </c>
      <c r="G5795" s="11">
        <f t="shared" si="360"/>
        <v>2203</v>
      </c>
      <c r="H5795">
        <f t="shared" si="361"/>
        <v>6507</v>
      </c>
      <c r="I5795">
        <f t="shared" si="362"/>
        <v>37430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781</v>
      </c>
      <c r="D5796" s="2">
        <v>2755</v>
      </c>
      <c r="E5796" s="2">
        <v>44869</v>
      </c>
      <c r="F5796" s="2">
        <v>4238</v>
      </c>
      <c r="G5796" s="11">
        <f t="shared" si="360"/>
        <v>3536</v>
      </c>
      <c r="H5796">
        <f t="shared" si="361"/>
        <v>7774</v>
      </c>
      <c r="I5796">
        <f t="shared" si="362"/>
        <v>37095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835</v>
      </c>
      <c r="D5797" s="2">
        <v>3419</v>
      </c>
      <c r="E5797" s="2">
        <v>45533</v>
      </c>
      <c r="F5797" s="2">
        <v>4170</v>
      </c>
      <c r="G5797" s="11">
        <f t="shared" si="360"/>
        <v>4254</v>
      </c>
      <c r="H5797">
        <f t="shared" si="361"/>
        <v>8424</v>
      </c>
      <c r="I5797">
        <f t="shared" si="362"/>
        <v>37109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842</v>
      </c>
      <c r="D5798" s="2">
        <v>3631</v>
      </c>
      <c r="E5798" s="2">
        <v>43918</v>
      </c>
      <c r="F5798" s="2">
        <v>4136</v>
      </c>
      <c r="G5798" s="11">
        <f t="shared" si="360"/>
        <v>4473</v>
      </c>
      <c r="H5798">
        <f t="shared" si="361"/>
        <v>8609</v>
      </c>
      <c r="I5798">
        <f t="shared" si="362"/>
        <v>35309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846</v>
      </c>
      <c r="D5799" s="2">
        <v>3525</v>
      </c>
      <c r="E5799" s="2">
        <v>44072</v>
      </c>
      <c r="F5799" s="2">
        <v>4130</v>
      </c>
      <c r="G5799" s="11">
        <f t="shared" si="360"/>
        <v>4371</v>
      </c>
      <c r="H5799">
        <f t="shared" si="361"/>
        <v>8501</v>
      </c>
      <c r="I5799">
        <f t="shared" si="362"/>
        <v>35571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824</v>
      </c>
      <c r="D5800" s="2">
        <v>2954</v>
      </c>
      <c r="E5800" s="2">
        <v>44506</v>
      </c>
      <c r="F5800" s="2">
        <v>4135</v>
      </c>
      <c r="G5800" s="11">
        <f t="shared" si="360"/>
        <v>3778</v>
      </c>
      <c r="H5800">
        <f t="shared" si="361"/>
        <v>7913</v>
      </c>
      <c r="I5800">
        <f t="shared" si="362"/>
        <v>36593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650</v>
      </c>
      <c r="D5801" s="2">
        <v>1991</v>
      </c>
      <c r="E5801" s="2">
        <v>44270</v>
      </c>
      <c r="F5801" s="2">
        <v>4143</v>
      </c>
      <c r="G5801" s="11">
        <f t="shared" si="360"/>
        <v>2641</v>
      </c>
      <c r="H5801">
        <f t="shared" si="361"/>
        <v>6784</v>
      </c>
      <c r="I5801">
        <f t="shared" si="362"/>
        <v>37486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284</v>
      </c>
      <c r="D5802" s="2">
        <v>903</v>
      </c>
      <c r="E5802" s="2">
        <v>44420</v>
      </c>
      <c r="F5802" s="2">
        <v>4159</v>
      </c>
      <c r="G5802" s="11">
        <f t="shared" si="360"/>
        <v>1187</v>
      </c>
      <c r="H5802">
        <f t="shared" si="361"/>
        <v>5346</v>
      </c>
      <c r="I5802">
        <f t="shared" si="362"/>
        <v>39074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29</v>
      </c>
      <c r="D5803" s="2">
        <v>153</v>
      </c>
      <c r="E5803" s="2">
        <v>44794</v>
      </c>
      <c r="F5803" s="2">
        <v>4193</v>
      </c>
      <c r="G5803" s="11">
        <f t="shared" si="360"/>
        <v>182</v>
      </c>
      <c r="H5803">
        <f t="shared" si="361"/>
        <v>4375</v>
      </c>
      <c r="I5803">
        <f t="shared" si="362"/>
        <v>40419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44034</v>
      </c>
      <c r="F5804" s="2">
        <v>4242</v>
      </c>
      <c r="G5804" s="11">
        <f t="shared" si="360"/>
        <v>0</v>
      </c>
      <c r="H5804">
        <f t="shared" si="361"/>
        <v>4242</v>
      </c>
      <c r="I5804">
        <f t="shared" si="362"/>
        <v>39792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43037</v>
      </c>
      <c r="F5805" s="2">
        <v>4292</v>
      </c>
      <c r="G5805" s="11">
        <f t="shared" si="360"/>
        <v>0</v>
      </c>
      <c r="H5805">
        <f t="shared" si="361"/>
        <v>4292</v>
      </c>
      <c r="I5805">
        <f t="shared" si="362"/>
        <v>38745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42111</v>
      </c>
      <c r="F5806" s="2">
        <v>4321</v>
      </c>
      <c r="G5806" s="11">
        <f t="shared" si="360"/>
        <v>0</v>
      </c>
      <c r="H5806">
        <f t="shared" si="361"/>
        <v>4321</v>
      </c>
      <c r="I5806">
        <f t="shared" si="362"/>
        <v>37790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40889</v>
      </c>
      <c r="F5807" s="2">
        <v>4324</v>
      </c>
      <c r="G5807" s="11">
        <f t="shared" si="360"/>
        <v>0</v>
      </c>
      <c r="H5807">
        <f t="shared" si="361"/>
        <v>4324</v>
      </c>
      <c r="I5807">
        <f t="shared" si="362"/>
        <v>36565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39836</v>
      </c>
      <c r="F5808" s="2">
        <v>4308</v>
      </c>
      <c r="G5808" s="11">
        <f t="shared" si="360"/>
        <v>0</v>
      </c>
      <c r="H5808">
        <f t="shared" si="361"/>
        <v>4308</v>
      </c>
      <c r="I5808">
        <f t="shared" si="362"/>
        <v>35528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37946</v>
      </c>
      <c r="F5809" s="2">
        <v>4287</v>
      </c>
      <c r="G5809" s="11">
        <f t="shared" si="360"/>
        <v>0</v>
      </c>
      <c r="H5809">
        <f t="shared" si="361"/>
        <v>4287</v>
      </c>
      <c r="I5809">
        <f t="shared" si="362"/>
        <v>33659</v>
      </c>
      <c r="J5809">
        <f t="shared" si="363"/>
        <v>0</v>
      </c>
    </row>
    <row r="5810" spans="1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1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1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1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1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1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1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1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1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1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1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1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1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1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1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2023-12-15T08:17:13Z</dcterms:modified>
</cp:coreProperties>
</file>