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27E6BB30-FD35-4AA9-AF57-1CEFFC50D3D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I6979" i="1"/>
  <c r="G6979" i="1"/>
  <c r="H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I6963" i="1"/>
  <c r="G6963" i="1"/>
  <c r="H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G6939" i="1"/>
  <c r="H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I6931" i="1"/>
  <c r="G6931" i="1"/>
  <c r="H6931" i="1" s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I6923" i="1"/>
  <c r="G6923" i="1"/>
  <c r="H6923" i="1" s="1"/>
  <c r="J6922" i="1"/>
  <c r="G6922" i="1"/>
  <c r="H6922" i="1" s="1"/>
  <c r="I6922" i="1" s="1"/>
  <c r="J6921" i="1"/>
  <c r="I6921" i="1"/>
  <c r="G6921" i="1"/>
  <c r="H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I6873" i="1"/>
  <c r="G6873" i="1"/>
  <c r="H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I6843" i="1"/>
  <c r="G6843" i="1"/>
  <c r="H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H6833" i="1"/>
  <c r="I6833" i="1" s="1"/>
  <c r="G6833" i="1"/>
  <c r="J6832" i="1"/>
  <c r="G6832" i="1"/>
  <c r="H6832" i="1" s="1"/>
  <c r="I6832" i="1" s="1"/>
  <c r="J6831" i="1"/>
  <c r="H6831" i="1"/>
  <c r="I6831" i="1" s="1"/>
  <c r="G6831" i="1"/>
  <c r="J6830" i="1"/>
  <c r="I6830" i="1"/>
  <c r="G6830" i="1"/>
  <c r="H6830" i="1" s="1"/>
  <c r="J6829" i="1"/>
  <c r="H6829" i="1"/>
  <c r="I6829" i="1" s="1"/>
  <c r="G6829" i="1"/>
  <c r="J6828" i="1"/>
  <c r="I6828" i="1"/>
  <c r="G6828" i="1"/>
  <c r="H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H6823" i="1"/>
  <c r="I6823" i="1" s="1"/>
  <c r="G6823" i="1"/>
  <c r="J6822" i="1"/>
  <c r="I6822" i="1"/>
  <c r="G6822" i="1"/>
  <c r="H6822" i="1" s="1"/>
  <c r="J6821" i="1"/>
  <c r="H6821" i="1"/>
  <c r="I6821" i="1" s="1"/>
  <c r="G6821" i="1"/>
  <c r="J6820" i="1"/>
  <c r="I6820" i="1"/>
  <c r="G6820" i="1"/>
  <c r="H6820" i="1" s="1"/>
  <c r="J6819" i="1"/>
  <c r="G6819" i="1"/>
  <c r="H6819" i="1" s="1"/>
  <c r="I6819" i="1" s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H6815" i="1"/>
  <c r="I6815" i="1" s="1"/>
  <c r="G6815" i="1"/>
  <c r="J6814" i="1"/>
  <c r="I6814" i="1"/>
  <c r="G6814" i="1"/>
  <c r="H6814" i="1" s="1"/>
  <c r="J6813" i="1"/>
  <c r="H6813" i="1"/>
  <c r="I6813" i="1" s="1"/>
  <c r="G6813" i="1"/>
  <c r="J6812" i="1"/>
  <c r="I6812" i="1"/>
  <c r="G6812" i="1"/>
  <c r="H6812" i="1" s="1"/>
  <c r="J6811" i="1"/>
  <c r="G6811" i="1"/>
  <c r="H6811" i="1" s="1"/>
  <c r="I6811" i="1" s="1"/>
  <c r="J6810" i="1"/>
  <c r="G6810" i="1"/>
  <c r="H6810" i="1" s="1"/>
  <c r="I6810" i="1" s="1"/>
  <c r="J6809" i="1"/>
  <c r="G6809" i="1"/>
  <c r="H6809" i="1" s="1"/>
  <c r="I6809" i="1" s="1"/>
  <c r="J6808" i="1"/>
  <c r="G6808" i="1"/>
  <c r="H6808" i="1" s="1"/>
  <c r="I6808" i="1" s="1"/>
  <c r="J6807" i="1"/>
  <c r="H6807" i="1"/>
  <c r="I6807" i="1" s="1"/>
  <c r="G6807" i="1"/>
  <c r="J6806" i="1"/>
  <c r="I6806" i="1"/>
  <c r="G6806" i="1"/>
  <c r="H6806" i="1" s="1"/>
  <c r="J6805" i="1"/>
  <c r="H6805" i="1"/>
  <c r="I6805" i="1" s="1"/>
  <c r="G6805" i="1"/>
  <c r="J6804" i="1"/>
  <c r="I6804" i="1"/>
  <c r="G6804" i="1"/>
  <c r="H6804" i="1" s="1"/>
  <c r="J6803" i="1"/>
  <c r="G6803" i="1"/>
  <c r="H6803" i="1" s="1"/>
  <c r="I6803" i="1" s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H6799" i="1"/>
  <c r="I6799" i="1" s="1"/>
  <c r="G6799" i="1"/>
  <c r="J6798" i="1"/>
  <c r="I6798" i="1"/>
  <c r="G6798" i="1"/>
  <c r="H6798" i="1" s="1"/>
  <c r="J6797" i="1"/>
  <c r="G6797" i="1"/>
  <c r="H6797" i="1" s="1"/>
  <c r="I6797" i="1" s="1"/>
  <c r="J6796" i="1"/>
  <c r="G6796" i="1"/>
  <c r="H6796" i="1" s="1"/>
  <c r="I6796" i="1" s="1"/>
  <c r="J6795" i="1"/>
  <c r="H6795" i="1"/>
  <c r="I6795" i="1" s="1"/>
  <c r="G6795" i="1"/>
  <c r="J6794" i="1"/>
  <c r="I6794" i="1"/>
  <c r="G6794" i="1"/>
  <c r="H6794" i="1" s="1"/>
  <c r="J6793" i="1"/>
  <c r="H6793" i="1"/>
  <c r="I6793" i="1" s="1"/>
  <c r="G6793" i="1"/>
  <c r="J6792" i="1"/>
  <c r="I6792" i="1"/>
  <c r="G6792" i="1"/>
  <c r="H6792" i="1" s="1"/>
  <c r="J6791" i="1"/>
  <c r="G6791" i="1"/>
  <c r="H6791" i="1" s="1"/>
  <c r="I6791" i="1" s="1"/>
  <c r="J6790" i="1"/>
  <c r="G6790" i="1"/>
  <c r="H6790" i="1" s="1"/>
  <c r="I6790" i="1" s="1"/>
  <c r="J6789" i="1"/>
  <c r="H6789" i="1"/>
  <c r="I6789" i="1" s="1"/>
  <c r="G6789" i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I6785" i="1"/>
  <c r="H6785" i="1"/>
  <c r="G6785" i="1"/>
  <c r="J6784" i="1"/>
  <c r="G6784" i="1"/>
  <c r="H6784" i="1" s="1"/>
  <c r="I6784" i="1" s="1"/>
  <c r="J6783" i="1"/>
  <c r="H6783" i="1"/>
  <c r="I6783" i="1" s="1"/>
  <c r="G6783" i="1"/>
  <c r="J6782" i="1"/>
  <c r="I6782" i="1"/>
  <c r="G6782" i="1"/>
  <c r="H6782" i="1" s="1"/>
  <c r="J6781" i="1"/>
  <c r="G6781" i="1"/>
  <c r="H6781" i="1" s="1"/>
  <c r="I6781" i="1" s="1"/>
  <c r="J6780" i="1"/>
  <c r="G6780" i="1"/>
  <c r="H6780" i="1" s="1"/>
  <c r="I6780" i="1" s="1"/>
  <c r="J6779" i="1"/>
  <c r="H6779" i="1"/>
  <c r="I6779" i="1" s="1"/>
  <c r="G6779" i="1"/>
  <c r="J6778" i="1"/>
  <c r="I6778" i="1"/>
  <c r="G6778" i="1"/>
  <c r="H6778" i="1" s="1"/>
  <c r="J6777" i="1"/>
  <c r="H6777" i="1"/>
  <c r="I6777" i="1" s="1"/>
  <c r="G6777" i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H6773" i="1"/>
  <c r="I6773" i="1" s="1"/>
  <c r="G6773" i="1"/>
  <c r="J6772" i="1"/>
  <c r="I6772" i="1"/>
  <c r="G6772" i="1"/>
  <c r="H6772" i="1" s="1"/>
  <c r="J6771" i="1"/>
  <c r="G6771" i="1"/>
  <c r="H6771" i="1" s="1"/>
  <c r="I6771" i="1" s="1"/>
  <c r="J6770" i="1"/>
  <c r="G6770" i="1"/>
  <c r="H6770" i="1" s="1"/>
  <c r="I6770" i="1" s="1"/>
  <c r="J6769" i="1"/>
  <c r="I6769" i="1"/>
  <c r="H6769" i="1"/>
  <c r="G6769" i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G6765" i="1"/>
  <c r="H6765" i="1" s="1"/>
  <c r="I6765" i="1" s="1"/>
  <c r="J6764" i="1"/>
  <c r="G6764" i="1"/>
  <c r="H6764" i="1" s="1"/>
  <c r="I6764" i="1" s="1"/>
  <c r="J6763" i="1"/>
  <c r="H6763" i="1"/>
  <c r="I6763" i="1" s="1"/>
  <c r="G6763" i="1"/>
  <c r="J6762" i="1"/>
  <c r="I6762" i="1"/>
  <c r="G6762" i="1"/>
  <c r="H6762" i="1" s="1"/>
  <c r="J6761" i="1"/>
  <c r="H6761" i="1"/>
  <c r="I6761" i="1" s="1"/>
  <c r="G6761" i="1"/>
  <c r="J6760" i="1"/>
  <c r="I6760" i="1"/>
  <c r="G6760" i="1"/>
  <c r="H6760" i="1" s="1"/>
  <c r="J6759" i="1"/>
  <c r="G6759" i="1"/>
  <c r="H6759" i="1" s="1"/>
  <c r="I6759" i="1" s="1"/>
  <c r="J6758" i="1"/>
  <c r="G6758" i="1"/>
  <c r="H6758" i="1" s="1"/>
  <c r="I6758" i="1" s="1"/>
  <c r="J6757" i="1"/>
  <c r="H6757" i="1"/>
  <c r="I6757" i="1" s="1"/>
  <c r="G6757" i="1"/>
  <c r="J6756" i="1"/>
  <c r="I6756" i="1"/>
  <c r="G6756" i="1"/>
  <c r="H6756" i="1" s="1"/>
  <c r="J6755" i="1"/>
  <c r="G6755" i="1"/>
  <c r="H6755" i="1" s="1"/>
  <c r="I6755" i="1" s="1"/>
  <c r="J6754" i="1"/>
  <c r="G6754" i="1"/>
  <c r="H6754" i="1" s="1"/>
  <c r="I6754" i="1" s="1"/>
  <c r="J6753" i="1"/>
  <c r="I6753" i="1"/>
  <c r="H6753" i="1"/>
  <c r="G6753" i="1"/>
  <c r="J6752" i="1"/>
  <c r="G6752" i="1"/>
  <c r="H6752" i="1" s="1"/>
  <c r="I6752" i="1" s="1"/>
  <c r="J6751" i="1"/>
  <c r="H6751" i="1"/>
  <c r="I6751" i="1" s="1"/>
  <c r="G6751" i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I6747" i="1"/>
  <c r="H6747" i="1"/>
  <c r="G6747" i="1"/>
  <c r="J6746" i="1"/>
  <c r="I6746" i="1"/>
  <c r="G6746" i="1"/>
  <c r="H6746" i="1" s="1"/>
  <c r="J6745" i="1"/>
  <c r="G6745" i="1"/>
  <c r="H6745" i="1" s="1"/>
  <c r="I6745" i="1" s="1"/>
  <c r="J6744" i="1"/>
  <c r="I6744" i="1"/>
  <c r="G6744" i="1"/>
  <c r="H6744" i="1" s="1"/>
  <c r="J6743" i="1"/>
  <c r="G6743" i="1"/>
  <c r="H6743" i="1" s="1"/>
  <c r="I6743" i="1" s="1"/>
  <c r="J6742" i="1"/>
  <c r="G6742" i="1"/>
  <c r="H6742" i="1" s="1"/>
  <c r="I6742" i="1" s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G6738" i="1"/>
  <c r="H6738" i="1" s="1"/>
  <c r="I6738" i="1" s="1"/>
  <c r="J6737" i="1"/>
  <c r="I6737" i="1"/>
  <c r="H6737" i="1"/>
  <c r="G6737" i="1"/>
  <c r="J6736" i="1"/>
  <c r="G6736" i="1"/>
  <c r="H6736" i="1" s="1"/>
  <c r="I6736" i="1" s="1"/>
  <c r="J6735" i="1"/>
  <c r="H6735" i="1"/>
  <c r="I6735" i="1" s="1"/>
  <c r="G6735" i="1"/>
  <c r="J6734" i="1"/>
  <c r="I6734" i="1"/>
  <c r="G6734" i="1"/>
  <c r="H6734" i="1" s="1"/>
  <c r="J6733" i="1"/>
  <c r="I6733" i="1"/>
  <c r="G6733" i="1"/>
  <c r="H6733" i="1" s="1"/>
  <c r="J6732" i="1"/>
  <c r="G6732" i="1"/>
  <c r="H6732" i="1" s="1"/>
  <c r="I6732" i="1" s="1"/>
  <c r="J6731" i="1"/>
  <c r="I6731" i="1"/>
  <c r="H6731" i="1"/>
  <c r="G6731" i="1"/>
  <c r="J6730" i="1"/>
  <c r="I6730" i="1"/>
  <c r="G6730" i="1"/>
  <c r="H6730" i="1" s="1"/>
  <c r="J6729" i="1"/>
  <c r="G6729" i="1"/>
  <c r="H6729" i="1" s="1"/>
  <c r="I6729" i="1" s="1"/>
  <c r="J6728" i="1"/>
  <c r="I6728" i="1"/>
  <c r="G6728" i="1"/>
  <c r="H6728" i="1" s="1"/>
  <c r="J6727" i="1"/>
  <c r="G6727" i="1"/>
  <c r="H6727" i="1" s="1"/>
  <c r="I6727" i="1" s="1"/>
  <c r="J6726" i="1"/>
  <c r="G6726" i="1"/>
  <c r="H6726" i="1" s="1"/>
  <c r="I6726" i="1" s="1"/>
  <c r="J6725" i="1"/>
  <c r="H6725" i="1"/>
  <c r="I6725" i="1" s="1"/>
  <c r="G6725" i="1"/>
  <c r="J6724" i="1"/>
  <c r="I6724" i="1"/>
  <c r="G6724" i="1"/>
  <c r="H6724" i="1" s="1"/>
  <c r="J6723" i="1"/>
  <c r="G6723" i="1"/>
  <c r="H6723" i="1" s="1"/>
  <c r="I6723" i="1" s="1"/>
  <c r="J6722" i="1"/>
  <c r="G6722" i="1"/>
  <c r="H6722" i="1" s="1"/>
  <c r="I6722" i="1" s="1"/>
  <c r="J6721" i="1"/>
  <c r="I6721" i="1"/>
  <c r="H6721" i="1"/>
  <c r="G6721" i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I6717" i="1"/>
  <c r="G6717" i="1"/>
  <c r="H6717" i="1" s="1"/>
  <c r="J6716" i="1"/>
  <c r="G6716" i="1"/>
  <c r="H6716" i="1" s="1"/>
  <c r="I6716" i="1" s="1"/>
  <c r="J6715" i="1"/>
  <c r="I6715" i="1"/>
  <c r="H6715" i="1"/>
  <c r="G6715" i="1"/>
  <c r="J6714" i="1"/>
  <c r="I6714" i="1"/>
  <c r="G6714" i="1"/>
  <c r="H6714" i="1" s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H6709" i="1"/>
  <c r="I6709" i="1" s="1"/>
  <c r="G6709" i="1"/>
  <c r="J6708" i="1"/>
  <c r="I6708" i="1"/>
  <c r="G6708" i="1"/>
  <c r="H6708" i="1" s="1"/>
  <c r="J6707" i="1"/>
  <c r="G6707" i="1"/>
  <c r="H6707" i="1" s="1"/>
  <c r="I6707" i="1" s="1"/>
  <c r="J6706" i="1"/>
  <c r="G6706" i="1"/>
  <c r="H6706" i="1" s="1"/>
  <c r="I6706" i="1" s="1"/>
  <c r="J6705" i="1"/>
  <c r="I6705" i="1"/>
  <c r="H6705" i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I6662" i="1"/>
  <c r="G6662" i="1"/>
  <c r="H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I6654" i="1"/>
  <c r="G6654" i="1"/>
  <c r="H6654" i="1" s="1"/>
  <c r="J6653" i="1"/>
  <c r="H6653" i="1"/>
  <c r="I6653" i="1" s="1"/>
  <c r="G6653" i="1"/>
  <c r="J6652" i="1"/>
  <c r="G6652" i="1"/>
  <c r="H6652" i="1" s="1"/>
  <c r="I6652" i="1" s="1"/>
  <c r="J6651" i="1"/>
  <c r="I6651" i="1"/>
  <c r="H6651" i="1"/>
  <c r="G6651" i="1"/>
  <c r="J6650" i="1"/>
  <c r="I6650" i="1"/>
  <c r="G6650" i="1"/>
  <c r="H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I6646" i="1"/>
  <c r="G6646" i="1"/>
  <c r="H6646" i="1" s="1"/>
  <c r="J6645" i="1"/>
  <c r="H6645" i="1"/>
  <c r="I6645" i="1" s="1"/>
  <c r="G6645" i="1"/>
  <c r="J6644" i="1"/>
  <c r="G6644" i="1"/>
  <c r="H6644" i="1" s="1"/>
  <c r="I6644" i="1" s="1"/>
  <c r="J6643" i="1"/>
  <c r="I6643" i="1"/>
  <c r="H6643" i="1"/>
  <c r="G6643" i="1"/>
  <c r="J6642" i="1"/>
  <c r="I6642" i="1"/>
  <c r="G6642" i="1"/>
  <c r="H6642" i="1" s="1"/>
  <c r="J6641" i="1"/>
  <c r="H6641" i="1"/>
  <c r="I6641" i="1" s="1"/>
  <c r="G6641" i="1"/>
  <c r="J6640" i="1"/>
  <c r="I6640" i="1"/>
  <c r="G6640" i="1"/>
  <c r="H6640" i="1" s="1"/>
  <c r="J6639" i="1"/>
  <c r="I6639" i="1"/>
  <c r="H6639" i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I6635" i="1"/>
  <c r="H6635" i="1"/>
  <c r="G6635" i="1"/>
  <c r="J6634" i="1"/>
  <c r="I6634" i="1"/>
  <c r="G6634" i="1"/>
  <c r="H6634" i="1" s="1"/>
  <c r="J6633" i="1"/>
  <c r="H6633" i="1"/>
  <c r="I6633" i="1" s="1"/>
  <c r="G6633" i="1"/>
  <c r="J6632" i="1"/>
  <c r="G6632" i="1"/>
  <c r="H6632" i="1" s="1"/>
  <c r="I6632" i="1" s="1"/>
  <c r="J6631" i="1"/>
  <c r="G6631" i="1"/>
  <c r="H6631" i="1" s="1"/>
  <c r="I6631" i="1" s="1"/>
  <c r="J6630" i="1"/>
  <c r="I6630" i="1"/>
  <c r="G6630" i="1"/>
  <c r="H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I6626" i="1"/>
  <c r="G6626" i="1"/>
  <c r="H6626" i="1" s="1"/>
  <c r="J6625" i="1"/>
  <c r="H6625" i="1"/>
  <c r="I6625" i="1" s="1"/>
  <c r="G6625" i="1"/>
  <c r="J6624" i="1"/>
  <c r="G6624" i="1"/>
  <c r="H6624" i="1" s="1"/>
  <c r="I6624" i="1" s="1"/>
  <c r="J6623" i="1"/>
  <c r="I6623" i="1"/>
  <c r="G6623" i="1"/>
  <c r="H6623" i="1" s="1"/>
  <c r="J6622" i="1"/>
  <c r="G6622" i="1"/>
  <c r="H6622" i="1" s="1"/>
  <c r="I6622" i="1" s="1"/>
  <c r="J6621" i="1"/>
  <c r="H6621" i="1"/>
  <c r="I6621" i="1" s="1"/>
  <c r="G6621" i="1"/>
  <c r="J6620" i="1"/>
  <c r="I6620" i="1"/>
  <c r="G6620" i="1"/>
  <c r="H6620" i="1" s="1"/>
  <c r="J6619" i="1"/>
  <c r="G6619" i="1"/>
  <c r="H6619" i="1" s="1"/>
  <c r="I6619" i="1" s="1"/>
  <c r="J6618" i="1"/>
  <c r="G6618" i="1"/>
  <c r="H6618" i="1" s="1"/>
  <c r="I6618" i="1" s="1"/>
  <c r="J6617" i="1"/>
  <c r="I6617" i="1"/>
  <c r="H6617" i="1"/>
  <c r="G6617" i="1"/>
  <c r="J6616" i="1"/>
  <c r="G6616" i="1"/>
  <c r="H6616" i="1" s="1"/>
  <c r="I6616" i="1" s="1"/>
  <c r="J6615" i="1"/>
  <c r="H6615" i="1"/>
  <c r="I6615" i="1" s="1"/>
  <c r="G6615" i="1"/>
  <c r="J6614" i="1"/>
  <c r="I6614" i="1"/>
  <c r="G6614" i="1"/>
  <c r="H6614" i="1" s="1"/>
  <c r="J6613" i="1"/>
  <c r="G6613" i="1"/>
  <c r="H6613" i="1" s="1"/>
  <c r="I6613" i="1" s="1"/>
  <c r="J6612" i="1"/>
  <c r="G6612" i="1"/>
  <c r="H6612" i="1" s="1"/>
  <c r="I6612" i="1" s="1"/>
  <c r="J6611" i="1"/>
  <c r="I6611" i="1"/>
  <c r="H6611" i="1"/>
  <c r="G6611" i="1"/>
  <c r="J6610" i="1"/>
  <c r="I6610" i="1"/>
  <c r="G6610" i="1"/>
  <c r="H6610" i="1" s="1"/>
  <c r="J6609" i="1"/>
  <c r="H6609" i="1"/>
  <c r="I6609" i="1" s="1"/>
  <c r="G6609" i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H6605" i="1"/>
  <c r="I6605" i="1" s="1"/>
  <c r="G6605" i="1"/>
  <c r="J6604" i="1"/>
  <c r="I6604" i="1"/>
  <c r="G6604" i="1"/>
  <c r="H6604" i="1" s="1"/>
  <c r="J6603" i="1"/>
  <c r="I6603" i="1"/>
  <c r="G6603" i="1"/>
  <c r="H6603" i="1" s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H6597" i="1"/>
  <c r="I6597" i="1" s="1"/>
  <c r="G6597" i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G6592" i="1"/>
  <c r="H6592" i="1" s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I6588" i="1"/>
  <c r="G6588" i="1"/>
  <c r="H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I6584" i="1"/>
  <c r="G6584" i="1"/>
  <c r="H6584" i="1" s="1"/>
  <c r="J6583" i="1"/>
  <c r="G6583" i="1"/>
  <c r="H6583" i="1" s="1"/>
  <c r="I6583" i="1" s="1"/>
  <c r="J6582" i="1"/>
  <c r="I6582" i="1"/>
  <c r="G6582" i="1"/>
  <c r="H6582" i="1" s="1"/>
  <c r="J6581" i="1"/>
  <c r="H6581" i="1"/>
  <c r="I6581" i="1" s="1"/>
  <c r="G6581" i="1"/>
  <c r="J6580" i="1"/>
  <c r="I6580" i="1"/>
  <c r="G6580" i="1"/>
  <c r="H6580" i="1" s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G6574" i="1"/>
  <c r="H6574" i="1" s="1"/>
  <c r="I6574" i="1" s="1"/>
  <c r="J6573" i="1"/>
  <c r="H6573" i="1"/>
  <c r="I6573" i="1" s="1"/>
  <c r="G6573" i="1"/>
  <c r="J6572" i="1"/>
  <c r="I6572" i="1"/>
  <c r="G6572" i="1"/>
  <c r="H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I6568" i="1"/>
  <c r="G6568" i="1"/>
  <c r="H6568" i="1" s="1"/>
  <c r="J6567" i="1"/>
  <c r="G6567" i="1"/>
  <c r="H6567" i="1" s="1"/>
  <c r="I6567" i="1" s="1"/>
  <c r="J6566" i="1"/>
  <c r="I6566" i="1"/>
  <c r="G6566" i="1"/>
  <c r="H6566" i="1" s="1"/>
  <c r="J6565" i="1"/>
  <c r="H6565" i="1"/>
  <c r="I6565" i="1" s="1"/>
  <c r="G6565" i="1"/>
  <c r="J6564" i="1"/>
  <c r="I6564" i="1"/>
  <c r="G6564" i="1"/>
  <c r="H6564" i="1" s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G6559" i="1"/>
  <c r="H6559" i="1" s="1"/>
  <c r="I6559" i="1" s="1"/>
  <c r="J6558" i="1"/>
  <c r="I6558" i="1"/>
  <c r="G6558" i="1"/>
  <c r="H6558" i="1" s="1"/>
  <c r="J6557" i="1"/>
  <c r="H6557" i="1"/>
  <c r="I6557" i="1" s="1"/>
  <c r="G6557" i="1"/>
  <c r="J6556" i="1"/>
  <c r="I6556" i="1"/>
  <c r="G6556" i="1"/>
  <c r="H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I6552" i="1"/>
  <c r="G6552" i="1"/>
  <c r="H6552" i="1" s="1"/>
  <c r="J6551" i="1"/>
  <c r="G6551" i="1"/>
  <c r="H6551" i="1" s="1"/>
  <c r="I6551" i="1" s="1"/>
  <c r="J6550" i="1"/>
  <c r="G6550" i="1"/>
  <c r="H6550" i="1" s="1"/>
  <c r="I6550" i="1" s="1"/>
  <c r="J6549" i="1"/>
  <c r="H6549" i="1"/>
  <c r="I6549" i="1" s="1"/>
  <c r="G6549" i="1"/>
  <c r="J6548" i="1"/>
  <c r="I6548" i="1"/>
  <c r="G6548" i="1"/>
  <c r="H6548" i="1" s="1"/>
  <c r="J6547" i="1"/>
  <c r="H6547" i="1"/>
  <c r="I6547" i="1" s="1"/>
  <c r="G6547" i="1"/>
  <c r="J6546" i="1"/>
  <c r="G6546" i="1"/>
  <c r="H6546" i="1" s="1"/>
  <c r="I6546" i="1" s="1"/>
  <c r="J6545" i="1"/>
  <c r="G6545" i="1"/>
  <c r="H6545" i="1" s="1"/>
  <c r="I6545" i="1" s="1"/>
  <c r="J6544" i="1"/>
  <c r="I6544" i="1"/>
  <c r="G6544" i="1"/>
  <c r="H6544" i="1" s="1"/>
  <c r="J6543" i="1"/>
  <c r="G6543" i="1"/>
  <c r="H6543" i="1" s="1"/>
  <c r="I6543" i="1" s="1"/>
  <c r="J6542" i="1"/>
  <c r="I6542" i="1"/>
  <c r="G6542" i="1"/>
  <c r="H6542" i="1" s="1"/>
  <c r="J6541" i="1"/>
  <c r="H6541" i="1"/>
  <c r="I6541" i="1" s="1"/>
  <c r="G6541" i="1"/>
  <c r="J6540" i="1"/>
  <c r="I6540" i="1"/>
  <c r="G6540" i="1"/>
  <c r="H6540" i="1" s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G6535" i="1"/>
  <c r="H6535" i="1" s="1"/>
  <c r="I6535" i="1" s="1"/>
  <c r="J6534" i="1"/>
  <c r="G6534" i="1"/>
  <c r="H6534" i="1" s="1"/>
  <c r="I6534" i="1" s="1"/>
  <c r="J6533" i="1"/>
  <c r="H6533" i="1"/>
  <c r="I6533" i="1" s="1"/>
  <c r="G6533" i="1"/>
  <c r="J6532" i="1"/>
  <c r="I6532" i="1"/>
  <c r="G6532" i="1"/>
  <c r="H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I6528" i="1"/>
  <c r="G6528" i="1"/>
  <c r="H6528" i="1" s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I6524" i="1"/>
  <c r="G6524" i="1"/>
  <c r="H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I6520" i="1"/>
  <c r="G6520" i="1"/>
  <c r="H6520" i="1" s="1"/>
  <c r="J6519" i="1"/>
  <c r="G6519" i="1"/>
  <c r="H6519" i="1" s="1"/>
  <c r="I6519" i="1" s="1"/>
  <c r="J6518" i="1"/>
  <c r="G6518" i="1"/>
  <c r="H6518" i="1" s="1"/>
  <c r="I6518" i="1" s="1"/>
  <c r="J6517" i="1"/>
  <c r="H6517" i="1"/>
  <c r="I6517" i="1" s="1"/>
  <c r="G6517" i="1"/>
  <c r="J6516" i="1"/>
  <c r="I6516" i="1"/>
  <c r="G6516" i="1"/>
  <c r="H6516" i="1" s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I6512" i="1"/>
  <c r="G6512" i="1"/>
  <c r="H6512" i="1" s="1"/>
  <c r="J6511" i="1"/>
  <c r="G6511" i="1"/>
  <c r="H6511" i="1" s="1"/>
  <c r="I6511" i="1" s="1"/>
  <c r="J6510" i="1"/>
  <c r="G6510" i="1"/>
  <c r="H6510" i="1" s="1"/>
  <c r="I6510" i="1" s="1"/>
  <c r="J6509" i="1"/>
  <c r="H6509" i="1"/>
  <c r="I6509" i="1" s="1"/>
  <c r="G6509" i="1"/>
  <c r="J6508" i="1"/>
  <c r="I6508" i="1"/>
  <c r="G6508" i="1"/>
  <c r="H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I6504" i="1"/>
  <c r="G6504" i="1"/>
  <c r="H6504" i="1" s="1"/>
  <c r="J6503" i="1"/>
  <c r="G6503" i="1"/>
  <c r="H6503" i="1" s="1"/>
  <c r="I6503" i="1" s="1"/>
  <c r="J6502" i="1"/>
  <c r="G6502" i="1"/>
  <c r="H6502" i="1" s="1"/>
  <c r="I6502" i="1" s="1"/>
  <c r="J6501" i="1"/>
  <c r="H6501" i="1"/>
  <c r="I6501" i="1" s="1"/>
  <c r="G6501" i="1"/>
  <c r="J6500" i="1"/>
  <c r="I6500" i="1"/>
  <c r="G6500" i="1"/>
  <c r="H6500" i="1" s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I6496" i="1"/>
  <c r="G6496" i="1"/>
  <c r="H6496" i="1" s="1"/>
  <c r="J6495" i="1"/>
  <c r="G6495" i="1"/>
  <c r="H6495" i="1" s="1"/>
  <c r="I6495" i="1" s="1"/>
  <c r="J6494" i="1"/>
  <c r="G6494" i="1"/>
  <c r="H6494" i="1" s="1"/>
  <c r="I6494" i="1" s="1"/>
  <c r="J6493" i="1"/>
  <c r="H6493" i="1"/>
  <c r="I6493" i="1" s="1"/>
  <c r="G6493" i="1"/>
  <c r="J6492" i="1"/>
  <c r="I6492" i="1"/>
  <c r="G6492" i="1"/>
  <c r="H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I6488" i="1"/>
  <c r="G6488" i="1"/>
  <c r="H6488" i="1" s="1"/>
  <c r="J6487" i="1"/>
  <c r="G6487" i="1"/>
  <c r="H6487" i="1" s="1"/>
  <c r="I6487" i="1" s="1"/>
  <c r="J6486" i="1"/>
  <c r="G6486" i="1"/>
  <c r="H6486" i="1" s="1"/>
  <c r="I6486" i="1" s="1"/>
  <c r="J6485" i="1"/>
  <c r="H6485" i="1"/>
  <c r="I6485" i="1" s="1"/>
  <c r="G6485" i="1"/>
  <c r="J6484" i="1"/>
  <c r="I6484" i="1"/>
  <c r="G6484" i="1"/>
  <c r="H6484" i="1" s="1"/>
  <c r="J6483" i="1"/>
  <c r="H6483" i="1"/>
  <c r="I6483" i="1" s="1"/>
  <c r="G6483" i="1"/>
  <c r="J6482" i="1"/>
  <c r="G6482" i="1"/>
  <c r="H6482" i="1" s="1"/>
  <c r="I6482" i="1" s="1"/>
  <c r="J6481" i="1"/>
  <c r="G6481" i="1"/>
  <c r="H6481" i="1" s="1"/>
  <c r="I6481" i="1" s="1"/>
  <c r="J6480" i="1"/>
  <c r="I6480" i="1"/>
  <c r="G6480" i="1"/>
  <c r="H6480" i="1" s="1"/>
  <c r="J6479" i="1"/>
  <c r="G6479" i="1"/>
  <c r="H6479" i="1" s="1"/>
  <c r="I6479" i="1" s="1"/>
  <c r="J6478" i="1"/>
  <c r="I6478" i="1"/>
  <c r="G6478" i="1"/>
  <c r="H6478" i="1" s="1"/>
  <c r="J6477" i="1"/>
  <c r="H6477" i="1"/>
  <c r="I6477" i="1" s="1"/>
  <c r="G6477" i="1"/>
  <c r="J6476" i="1"/>
  <c r="I6476" i="1"/>
  <c r="G6476" i="1"/>
  <c r="H6476" i="1" s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I6468" i="1"/>
  <c r="G6468" i="1"/>
  <c r="H6468" i="1" s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I6460" i="1"/>
  <c r="H6460" i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I6452" i="1"/>
  <c r="H6452" i="1"/>
  <c r="G6452" i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I6444" i="1"/>
  <c r="G6444" i="1"/>
  <c r="H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I6412" i="1"/>
  <c r="G6412" i="1"/>
  <c r="H6412" i="1" s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I6404" i="1"/>
  <c r="G6404" i="1"/>
  <c r="H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I6396" i="1"/>
  <c r="G6396" i="1"/>
  <c r="H6396" i="1" s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I6380" i="1"/>
  <c r="G6380" i="1"/>
  <c r="H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I6370" i="1"/>
  <c r="G6370" i="1"/>
  <c r="H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I6348" i="1"/>
  <c r="G6348" i="1"/>
  <c r="H6348" i="1" s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I6330" i="1"/>
  <c r="H6330" i="1"/>
  <c r="G6330" i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G6314" i="1"/>
  <c r="H6314" i="1" s="1"/>
  <c r="I6314" i="1" s="1"/>
  <c r="J6313" i="1"/>
  <c r="H6313" i="1"/>
  <c r="I6313" i="1" s="1"/>
  <c r="G6313" i="1"/>
  <c r="J6312" i="1"/>
  <c r="I6312" i="1"/>
  <c r="H6312" i="1"/>
  <c r="G6312" i="1"/>
  <c r="J6311" i="1"/>
  <c r="G6311" i="1"/>
  <c r="H6311" i="1" s="1"/>
  <c r="I6311" i="1" s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H6305" i="1"/>
  <c r="I6305" i="1" s="1"/>
  <c r="G6305" i="1"/>
  <c r="J6304" i="1"/>
  <c r="H6304" i="1"/>
  <c r="I6304" i="1" s="1"/>
  <c r="G6304" i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G6298" i="1"/>
  <c r="H6298" i="1" s="1"/>
  <c r="I6298" i="1" s="1"/>
  <c r="J6297" i="1"/>
  <c r="H6297" i="1"/>
  <c r="I6297" i="1" s="1"/>
  <c r="G6297" i="1"/>
  <c r="J6296" i="1"/>
  <c r="H6296" i="1"/>
  <c r="I6296" i="1" s="1"/>
  <c r="G6296" i="1"/>
  <c r="J6295" i="1"/>
  <c r="G6295" i="1"/>
  <c r="H6295" i="1" s="1"/>
  <c r="I6295" i="1" s="1"/>
  <c r="J6294" i="1"/>
  <c r="H6294" i="1"/>
  <c r="I6294" i="1" s="1"/>
  <c r="G6294" i="1"/>
  <c r="J6293" i="1"/>
  <c r="H6293" i="1"/>
  <c r="I6293" i="1" s="1"/>
  <c r="G6293" i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H6289" i="1"/>
  <c r="I6289" i="1" s="1"/>
  <c r="G6289" i="1"/>
  <c r="J6288" i="1"/>
  <c r="H6288" i="1"/>
  <c r="I6288" i="1" s="1"/>
  <c r="G6288" i="1"/>
  <c r="J6287" i="1"/>
  <c r="G6287" i="1"/>
  <c r="H6287" i="1" s="1"/>
  <c r="I6287" i="1" s="1"/>
  <c r="J6286" i="1"/>
  <c r="G6286" i="1"/>
  <c r="H6286" i="1" s="1"/>
  <c r="I6286" i="1" s="1"/>
  <c r="J6285" i="1"/>
  <c r="H6285" i="1"/>
  <c r="I6285" i="1" s="1"/>
  <c r="G6285" i="1"/>
  <c r="J6284" i="1"/>
  <c r="H6284" i="1"/>
  <c r="I6284" i="1" s="1"/>
  <c r="G6284" i="1"/>
  <c r="J6283" i="1"/>
  <c r="G6283" i="1"/>
  <c r="H6283" i="1" s="1"/>
  <c r="I6283" i="1" s="1"/>
  <c r="J6282" i="1"/>
  <c r="I6282" i="1"/>
  <c r="G6282" i="1"/>
  <c r="H6282" i="1" s="1"/>
  <c r="J6281" i="1"/>
  <c r="H6281" i="1"/>
  <c r="I6281" i="1" s="1"/>
  <c r="G6281" i="1"/>
  <c r="J6280" i="1"/>
  <c r="H6280" i="1"/>
  <c r="I6280" i="1" s="1"/>
  <c r="G6280" i="1"/>
  <c r="J6279" i="1"/>
  <c r="G6279" i="1"/>
  <c r="H6279" i="1" s="1"/>
  <c r="I6279" i="1" s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G6266" i="1"/>
  <c r="H6266" i="1" s="1"/>
  <c r="I6266" i="1" s="1"/>
  <c r="J6265" i="1"/>
  <c r="H6265" i="1"/>
  <c r="I6265" i="1" s="1"/>
  <c r="G6265" i="1"/>
  <c r="J6264" i="1"/>
  <c r="H6264" i="1"/>
  <c r="I6264" i="1" s="1"/>
  <c r="G6264" i="1"/>
  <c r="J6263" i="1"/>
  <c r="G6263" i="1"/>
  <c r="H6263" i="1" s="1"/>
  <c r="I6263" i="1" s="1"/>
  <c r="J6262" i="1"/>
  <c r="G6262" i="1"/>
  <c r="H6262" i="1" s="1"/>
  <c r="I6262" i="1" s="1"/>
  <c r="J6261" i="1"/>
  <c r="H6261" i="1"/>
  <c r="I6261" i="1" s="1"/>
  <c r="G6261" i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H6257" i="1"/>
  <c r="I6257" i="1" s="1"/>
  <c r="G6257" i="1"/>
  <c r="J6256" i="1"/>
  <c r="H6256" i="1"/>
  <c r="I6256" i="1" s="1"/>
  <c r="G6256" i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G6250" i="1"/>
  <c r="H6250" i="1" s="1"/>
  <c r="I6250" i="1" s="1"/>
  <c r="J6249" i="1"/>
  <c r="H6249" i="1"/>
  <c r="I6249" i="1" s="1"/>
  <c r="G6249" i="1"/>
  <c r="J6248" i="1"/>
  <c r="I6248" i="1"/>
  <c r="H6248" i="1"/>
  <c r="G6248" i="1"/>
  <c r="J6247" i="1"/>
  <c r="G6247" i="1"/>
  <c r="H6247" i="1" s="1"/>
  <c r="I6247" i="1" s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H6241" i="1"/>
  <c r="I6241" i="1" s="1"/>
  <c r="G6241" i="1"/>
  <c r="J6240" i="1"/>
  <c r="H6240" i="1"/>
  <c r="I6240" i="1" s="1"/>
  <c r="G6240" i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G6234" i="1"/>
  <c r="H6234" i="1" s="1"/>
  <c r="I6234" i="1" s="1"/>
  <c r="J6233" i="1"/>
  <c r="H6233" i="1"/>
  <c r="I6233" i="1" s="1"/>
  <c r="G6233" i="1"/>
  <c r="J6232" i="1"/>
  <c r="H6232" i="1"/>
  <c r="I6232" i="1" s="1"/>
  <c r="G6232" i="1"/>
  <c r="J6231" i="1"/>
  <c r="G6231" i="1"/>
  <c r="H6231" i="1" s="1"/>
  <c r="I6231" i="1" s="1"/>
  <c r="J6230" i="1"/>
  <c r="H6230" i="1"/>
  <c r="I6230" i="1" s="1"/>
  <c r="G6230" i="1"/>
  <c r="J6229" i="1"/>
  <c r="H6229" i="1"/>
  <c r="I6229" i="1" s="1"/>
  <c r="G6229" i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H6225" i="1"/>
  <c r="I6225" i="1" s="1"/>
  <c r="G6225" i="1"/>
  <c r="J6224" i="1"/>
  <c r="H6224" i="1"/>
  <c r="I6224" i="1" s="1"/>
  <c r="G6224" i="1"/>
  <c r="J6223" i="1"/>
  <c r="G6223" i="1"/>
  <c r="H6223" i="1" s="1"/>
  <c r="I6223" i="1" s="1"/>
  <c r="J6222" i="1"/>
  <c r="G6222" i="1"/>
  <c r="H6222" i="1" s="1"/>
  <c r="I6222" i="1" s="1"/>
  <c r="J6221" i="1"/>
  <c r="H6221" i="1"/>
  <c r="I6221" i="1" s="1"/>
  <c r="G6221" i="1"/>
  <c r="J6220" i="1"/>
  <c r="H6220" i="1"/>
  <c r="I6220" i="1" s="1"/>
  <c r="G6220" i="1"/>
  <c r="J6219" i="1"/>
  <c r="G6219" i="1"/>
  <c r="H6219" i="1" s="1"/>
  <c r="I6219" i="1" s="1"/>
  <c r="J6218" i="1"/>
  <c r="I6218" i="1"/>
  <c r="G6218" i="1"/>
  <c r="H6218" i="1" s="1"/>
  <c r="J6217" i="1"/>
  <c r="H6217" i="1"/>
  <c r="I6217" i="1" s="1"/>
  <c r="G6217" i="1"/>
  <c r="J6216" i="1"/>
  <c r="H6216" i="1"/>
  <c r="I6216" i="1" s="1"/>
  <c r="G6216" i="1"/>
  <c r="J6215" i="1"/>
  <c r="G6215" i="1"/>
  <c r="H6215" i="1" s="1"/>
  <c r="I6215" i="1" s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G6202" i="1"/>
  <c r="H6202" i="1" s="1"/>
  <c r="I6202" i="1" s="1"/>
  <c r="J6201" i="1"/>
  <c r="H6201" i="1"/>
  <c r="I6201" i="1" s="1"/>
  <c r="G6201" i="1"/>
  <c r="J6200" i="1"/>
  <c r="H6200" i="1"/>
  <c r="I6200" i="1" s="1"/>
  <c r="G6200" i="1"/>
  <c r="J6199" i="1"/>
  <c r="G6199" i="1"/>
  <c r="H6199" i="1" s="1"/>
  <c r="I6199" i="1" s="1"/>
  <c r="J6198" i="1"/>
  <c r="G6198" i="1"/>
  <c r="H6198" i="1" s="1"/>
  <c r="I6198" i="1" s="1"/>
  <c r="J6197" i="1"/>
  <c r="H6197" i="1"/>
  <c r="I6197" i="1" s="1"/>
  <c r="G6197" i="1"/>
  <c r="J6196" i="1"/>
  <c r="H6196" i="1"/>
  <c r="I6196" i="1" s="1"/>
  <c r="G6196" i="1"/>
  <c r="J6195" i="1"/>
  <c r="G6195" i="1"/>
  <c r="H6195" i="1" s="1"/>
  <c r="I6195" i="1" s="1"/>
  <c r="J6194" i="1"/>
  <c r="G6194" i="1"/>
  <c r="H6194" i="1" s="1"/>
  <c r="I6194" i="1" s="1"/>
  <c r="J6193" i="1"/>
  <c r="H6193" i="1"/>
  <c r="I6193" i="1" s="1"/>
  <c r="G6193" i="1"/>
  <c r="J6192" i="1"/>
  <c r="H6192" i="1"/>
  <c r="I6192" i="1" s="1"/>
  <c r="G6192" i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H6188" i="1"/>
  <c r="I6188" i="1" s="1"/>
  <c r="G6188" i="1"/>
  <c r="J6187" i="1"/>
  <c r="G6187" i="1"/>
  <c r="H6187" i="1" s="1"/>
  <c r="I6187" i="1" s="1"/>
  <c r="J6186" i="1"/>
  <c r="G6186" i="1"/>
  <c r="H6186" i="1" s="1"/>
  <c r="I6186" i="1" s="1"/>
  <c r="J6185" i="1"/>
  <c r="H6185" i="1"/>
  <c r="I6185" i="1" s="1"/>
  <c r="G6185" i="1"/>
  <c r="J6184" i="1"/>
  <c r="I6184" i="1"/>
  <c r="H6184" i="1"/>
  <c r="G6184" i="1"/>
  <c r="J6183" i="1"/>
  <c r="G6183" i="1"/>
  <c r="H6183" i="1" s="1"/>
  <c r="I6183" i="1" s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H6177" i="1"/>
  <c r="I6177" i="1" s="1"/>
  <c r="G6177" i="1"/>
  <c r="J6176" i="1"/>
  <c r="H6176" i="1"/>
  <c r="I6176" i="1" s="1"/>
  <c r="G6176" i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G6170" i="1"/>
  <c r="H6170" i="1" s="1"/>
  <c r="I6170" i="1" s="1"/>
  <c r="J6169" i="1"/>
  <c r="H6169" i="1"/>
  <c r="I6169" i="1" s="1"/>
  <c r="G6169" i="1"/>
  <c r="J6168" i="1"/>
  <c r="H6168" i="1"/>
  <c r="I6168" i="1" s="1"/>
  <c r="G6168" i="1"/>
  <c r="J6167" i="1"/>
  <c r="G6167" i="1"/>
  <c r="H6167" i="1" s="1"/>
  <c r="I6167" i="1" s="1"/>
  <c r="J6166" i="1"/>
  <c r="H6166" i="1"/>
  <c r="I6166" i="1" s="1"/>
  <c r="G6166" i="1"/>
  <c r="J6165" i="1"/>
  <c r="H6165" i="1"/>
  <c r="I6165" i="1" s="1"/>
  <c r="G6165" i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H6161" i="1"/>
  <c r="I6161" i="1" s="1"/>
  <c r="G6161" i="1"/>
  <c r="J6160" i="1"/>
  <c r="H6160" i="1"/>
  <c r="I6160" i="1" s="1"/>
  <c r="G6160" i="1"/>
  <c r="J6159" i="1"/>
  <c r="G6159" i="1"/>
  <c r="H6159" i="1" s="1"/>
  <c r="I6159" i="1" s="1"/>
  <c r="J6158" i="1"/>
  <c r="G6158" i="1"/>
  <c r="H6158" i="1" s="1"/>
  <c r="I6158" i="1" s="1"/>
  <c r="J6157" i="1"/>
  <c r="I6157" i="1"/>
  <c r="G6157" i="1"/>
  <c r="H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I6153" i="1"/>
  <c r="G6153" i="1"/>
  <c r="H6153" i="1" s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I6149" i="1"/>
  <c r="G6149" i="1"/>
  <c r="H6149" i="1" s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I6139" i="1"/>
  <c r="G6139" i="1"/>
  <c r="H6139" i="1" s="1"/>
  <c r="J6138" i="1"/>
  <c r="I6138" i="1"/>
  <c r="G6138" i="1"/>
  <c r="H6138" i="1" s="1"/>
  <c r="J6137" i="1"/>
  <c r="H6137" i="1"/>
  <c r="I6137" i="1" s="1"/>
  <c r="G6137" i="1"/>
  <c r="J6136" i="1"/>
  <c r="G6136" i="1"/>
  <c r="H6136" i="1" s="1"/>
  <c r="I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I6130" i="1"/>
  <c r="G6130" i="1"/>
  <c r="H6130" i="1" s="1"/>
  <c r="J6129" i="1"/>
  <c r="H6129" i="1"/>
  <c r="I6129" i="1" s="1"/>
  <c r="G6129" i="1"/>
  <c r="J6128" i="1"/>
  <c r="I6128" i="1"/>
  <c r="G6128" i="1"/>
  <c r="H6128" i="1" s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G6123" i="1"/>
  <c r="H6123" i="1" s="1"/>
  <c r="I6123" i="1" s="1"/>
  <c r="J6122" i="1"/>
  <c r="I6122" i="1"/>
  <c r="G6122" i="1"/>
  <c r="H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I6118" i="1"/>
  <c r="G6118" i="1"/>
  <c r="H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I6114" i="1"/>
  <c r="G6114" i="1"/>
  <c r="H6114" i="1" s="1"/>
  <c r="J6113" i="1"/>
  <c r="H6113" i="1"/>
  <c r="I6113" i="1" s="1"/>
  <c r="G6113" i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I6106" i="1"/>
  <c r="G6106" i="1"/>
  <c r="H6106" i="1" s="1"/>
  <c r="J6105" i="1"/>
  <c r="H6105" i="1"/>
  <c r="I6105" i="1" s="1"/>
  <c r="G6105" i="1"/>
  <c r="J6104" i="1"/>
  <c r="G6104" i="1"/>
  <c r="H6104" i="1" s="1"/>
  <c r="I6104" i="1" s="1"/>
  <c r="J6103" i="1"/>
  <c r="G6103" i="1"/>
  <c r="H6103" i="1" s="1"/>
  <c r="I6103" i="1" s="1"/>
  <c r="J6102" i="1"/>
  <c r="I6102" i="1"/>
  <c r="G6102" i="1"/>
  <c r="H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I6098" i="1"/>
  <c r="G6098" i="1"/>
  <c r="H6098" i="1" s="1"/>
  <c r="J6097" i="1"/>
  <c r="H6097" i="1"/>
  <c r="I6097" i="1" s="1"/>
  <c r="G6097" i="1"/>
  <c r="J6096" i="1"/>
  <c r="I6096" i="1"/>
  <c r="G6096" i="1"/>
  <c r="H6096" i="1" s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I6090" i="1"/>
  <c r="G6090" i="1"/>
  <c r="H6090" i="1" s="1"/>
  <c r="J6089" i="1"/>
  <c r="I6089" i="1"/>
  <c r="H6089" i="1"/>
  <c r="G6089" i="1"/>
  <c r="J6088" i="1"/>
  <c r="G6088" i="1"/>
  <c r="H6088" i="1" s="1"/>
  <c r="I6088" i="1" s="1"/>
  <c r="J6087" i="1"/>
  <c r="H6087" i="1"/>
  <c r="I6087" i="1" s="1"/>
  <c r="G6087" i="1"/>
  <c r="J6086" i="1"/>
  <c r="I6086" i="1"/>
  <c r="G6086" i="1"/>
  <c r="H6086" i="1" s="1"/>
  <c r="J6085" i="1"/>
  <c r="G6085" i="1"/>
  <c r="H6085" i="1" s="1"/>
  <c r="I6085" i="1" s="1"/>
  <c r="J6084" i="1"/>
  <c r="G6084" i="1"/>
  <c r="H6084" i="1" s="1"/>
  <c r="I6084" i="1" s="1"/>
  <c r="J6083" i="1"/>
  <c r="I6083" i="1"/>
  <c r="G6083" i="1"/>
  <c r="H6083" i="1" s="1"/>
  <c r="J6082" i="1"/>
  <c r="I6082" i="1"/>
  <c r="G6082" i="1"/>
  <c r="H6082" i="1" s="1"/>
  <c r="J6081" i="1"/>
  <c r="H6081" i="1"/>
  <c r="I6081" i="1" s="1"/>
  <c r="G6081" i="1"/>
  <c r="J6080" i="1"/>
  <c r="I6080" i="1"/>
  <c r="G6080" i="1"/>
  <c r="H6080" i="1" s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I6074" i="1"/>
  <c r="G6074" i="1"/>
  <c r="H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I6070" i="1"/>
  <c r="G6070" i="1"/>
  <c r="H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H6065" i="1"/>
  <c r="I6065" i="1" s="1"/>
  <c r="G6065" i="1"/>
  <c r="J6064" i="1"/>
  <c r="I6064" i="1"/>
  <c r="G6064" i="1"/>
  <c r="H6064" i="1" s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I6059" i="1"/>
  <c r="G6059" i="1"/>
  <c r="H6059" i="1" s="1"/>
  <c r="J6058" i="1"/>
  <c r="I6058" i="1"/>
  <c r="G6058" i="1"/>
  <c r="H6058" i="1" s="1"/>
  <c r="J6057" i="1"/>
  <c r="I6057" i="1"/>
  <c r="H6057" i="1"/>
  <c r="G6057" i="1"/>
  <c r="J6056" i="1"/>
  <c r="G6056" i="1"/>
  <c r="H6056" i="1" s="1"/>
  <c r="I6056" i="1" s="1"/>
  <c r="J6055" i="1"/>
  <c r="H6055" i="1"/>
  <c r="I6055" i="1" s="1"/>
  <c r="G6055" i="1"/>
  <c r="J6054" i="1"/>
  <c r="I6054" i="1"/>
  <c r="G6054" i="1"/>
  <c r="H6054" i="1" s="1"/>
  <c r="J6053" i="1"/>
  <c r="G6053" i="1"/>
  <c r="H6053" i="1" s="1"/>
  <c r="I6053" i="1" s="1"/>
  <c r="J6052" i="1"/>
  <c r="G6052" i="1"/>
  <c r="H6052" i="1" s="1"/>
  <c r="I6052" i="1" s="1"/>
  <c r="J6051" i="1"/>
  <c r="I6051" i="1"/>
  <c r="G6051" i="1"/>
  <c r="H6051" i="1" s="1"/>
  <c r="J6050" i="1"/>
  <c r="I6050" i="1"/>
  <c r="G6050" i="1"/>
  <c r="H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I6042" i="1"/>
  <c r="G6042" i="1"/>
  <c r="H6042" i="1" s="1"/>
  <c r="J6041" i="1"/>
  <c r="I6041" i="1"/>
  <c r="H6041" i="1"/>
  <c r="G6041" i="1"/>
  <c r="J6040" i="1"/>
  <c r="G6040" i="1"/>
  <c r="H6040" i="1" s="1"/>
  <c r="I6040" i="1" s="1"/>
  <c r="J6039" i="1"/>
  <c r="G6039" i="1"/>
  <c r="H6039" i="1" s="1"/>
  <c r="I6039" i="1" s="1"/>
  <c r="J6038" i="1"/>
  <c r="I6038" i="1"/>
  <c r="G6038" i="1"/>
  <c r="H6038" i="1" s="1"/>
  <c r="J6037" i="1"/>
  <c r="G6037" i="1"/>
  <c r="H6037" i="1" s="1"/>
  <c r="I6037" i="1" s="1"/>
  <c r="J6036" i="1"/>
  <c r="G6036" i="1"/>
  <c r="H6036" i="1" s="1"/>
  <c r="I6036" i="1" s="1"/>
  <c r="J6035" i="1"/>
  <c r="I6035" i="1"/>
  <c r="G6035" i="1"/>
  <c r="H6035" i="1" s="1"/>
  <c r="J6034" i="1"/>
  <c r="I6034" i="1"/>
  <c r="G6034" i="1"/>
  <c r="H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I6027" i="1"/>
  <c r="G6027" i="1"/>
  <c r="H6027" i="1" s="1"/>
  <c r="J6026" i="1"/>
  <c r="I6026" i="1"/>
  <c r="G6026" i="1"/>
  <c r="H6026" i="1" s="1"/>
  <c r="J6025" i="1"/>
  <c r="I6025" i="1"/>
  <c r="H6025" i="1"/>
  <c r="G6025" i="1"/>
  <c r="J6024" i="1"/>
  <c r="G6024" i="1"/>
  <c r="H6024" i="1" s="1"/>
  <c r="I6024" i="1" s="1"/>
  <c r="J6023" i="1"/>
  <c r="G6023" i="1"/>
  <c r="H6023" i="1" s="1"/>
  <c r="I6023" i="1" s="1"/>
  <c r="J6022" i="1"/>
  <c r="I6022" i="1"/>
  <c r="G6022" i="1"/>
  <c r="H6022" i="1" s="1"/>
  <c r="J6021" i="1"/>
  <c r="G6021" i="1"/>
  <c r="H6021" i="1" s="1"/>
  <c r="I6021" i="1" s="1"/>
  <c r="J6020" i="1"/>
  <c r="G6020" i="1"/>
  <c r="H6020" i="1" s="1"/>
  <c r="I6020" i="1" s="1"/>
  <c r="J6019" i="1"/>
  <c r="I6019" i="1"/>
  <c r="G6019" i="1"/>
  <c r="H6019" i="1" s="1"/>
  <c r="J6018" i="1"/>
  <c r="I6018" i="1"/>
  <c r="G6018" i="1"/>
  <c r="H6018" i="1" s="1"/>
  <c r="J6017" i="1"/>
  <c r="H6017" i="1"/>
  <c r="I6017" i="1" s="1"/>
  <c r="G6017" i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I6011" i="1"/>
  <c r="G6011" i="1"/>
  <c r="H6011" i="1" s="1"/>
  <c r="J6010" i="1"/>
  <c r="I6010" i="1"/>
  <c r="G6010" i="1"/>
  <c r="H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I6006" i="1"/>
  <c r="G6006" i="1"/>
  <c r="H6006" i="1" s="1"/>
  <c r="J6005" i="1"/>
  <c r="H6005" i="1"/>
  <c r="I6005" i="1" s="1"/>
  <c r="G6005" i="1"/>
  <c r="J6004" i="1"/>
  <c r="G6004" i="1"/>
  <c r="H6004" i="1" s="1"/>
  <c r="I6004" i="1" s="1"/>
  <c r="J6003" i="1"/>
  <c r="I6003" i="1"/>
  <c r="G6003" i="1"/>
  <c r="H6003" i="1" s="1"/>
  <c r="J6002" i="1"/>
  <c r="I6002" i="1"/>
  <c r="G6002" i="1"/>
  <c r="H6002" i="1" s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I5994" i="1"/>
  <c r="G5994" i="1"/>
  <c r="H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I5990" i="1"/>
  <c r="G5990" i="1"/>
  <c r="H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I5986" i="1"/>
  <c r="G5986" i="1"/>
  <c r="H5986" i="1" s="1"/>
  <c r="J5985" i="1"/>
  <c r="H5985" i="1"/>
  <c r="I5985" i="1" s="1"/>
  <c r="G5985" i="1"/>
  <c r="J5984" i="1"/>
  <c r="I5984" i="1"/>
  <c r="G5984" i="1"/>
  <c r="H5984" i="1" s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I5978" i="1"/>
  <c r="G5978" i="1"/>
  <c r="H5978" i="1" s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I5974" i="1"/>
  <c r="G5974" i="1"/>
  <c r="H5974" i="1" s="1"/>
  <c r="J5973" i="1"/>
  <c r="H5973" i="1"/>
  <c r="I5973" i="1" s="1"/>
  <c r="G5973" i="1"/>
  <c r="J5972" i="1"/>
  <c r="G5972" i="1"/>
  <c r="H5972" i="1" s="1"/>
  <c r="I5972" i="1" s="1"/>
  <c r="J5971" i="1"/>
  <c r="G5971" i="1"/>
  <c r="H5971" i="1" s="1"/>
  <c r="I5971" i="1" s="1"/>
  <c r="J5970" i="1"/>
  <c r="I5970" i="1"/>
  <c r="G5970" i="1"/>
  <c r="H5970" i="1" s="1"/>
  <c r="J5969" i="1"/>
  <c r="H5969" i="1"/>
  <c r="I5969" i="1" s="1"/>
  <c r="G5969" i="1"/>
  <c r="J5968" i="1"/>
  <c r="I5968" i="1"/>
  <c r="G5968" i="1"/>
  <c r="H5968" i="1" s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I5962" i="1"/>
  <c r="G5962" i="1"/>
  <c r="H5962" i="1" s="1"/>
  <c r="J5961" i="1"/>
  <c r="I5961" i="1"/>
  <c r="H5961" i="1"/>
  <c r="G5961" i="1"/>
  <c r="J5960" i="1"/>
  <c r="G5960" i="1"/>
  <c r="H5960" i="1" s="1"/>
  <c r="I5960" i="1" s="1"/>
  <c r="J5959" i="1"/>
  <c r="H5959" i="1"/>
  <c r="I5959" i="1" s="1"/>
  <c r="G5959" i="1"/>
  <c r="J5958" i="1"/>
  <c r="I5958" i="1"/>
  <c r="G5958" i="1"/>
  <c r="H5958" i="1" s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I5954" i="1"/>
  <c r="G5954" i="1"/>
  <c r="H5954" i="1" s="1"/>
  <c r="J5953" i="1"/>
  <c r="H5953" i="1"/>
  <c r="I5953" i="1" s="1"/>
  <c r="G5953" i="1"/>
  <c r="J5952" i="1"/>
  <c r="I5952" i="1"/>
  <c r="G5952" i="1"/>
  <c r="H5952" i="1" s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I5946" i="1"/>
  <c r="G5946" i="1"/>
  <c r="H5946" i="1" s="1"/>
  <c r="J5945" i="1"/>
  <c r="I5945" i="1"/>
  <c r="H5945" i="1"/>
  <c r="G5945" i="1"/>
  <c r="J5944" i="1"/>
  <c r="G5944" i="1"/>
  <c r="H5944" i="1" s="1"/>
  <c r="I5944" i="1" s="1"/>
  <c r="J5943" i="1"/>
  <c r="I5943" i="1"/>
  <c r="G5943" i="1"/>
  <c r="H5943" i="1" s="1"/>
  <c r="J5942" i="1"/>
  <c r="I5942" i="1"/>
  <c r="G5942" i="1"/>
  <c r="H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I5938" i="1"/>
  <c r="G5938" i="1"/>
  <c r="H5938" i="1" s="1"/>
  <c r="J5937" i="1"/>
  <c r="H5937" i="1"/>
  <c r="I5937" i="1" s="1"/>
  <c r="G5937" i="1"/>
  <c r="J5936" i="1"/>
  <c r="G5936" i="1"/>
  <c r="H5936" i="1" s="1"/>
  <c r="I5936" i="1" s="1"/>
  <c r="J5935" i="1"/>
  <c r="I5935" i="1"/>
  <c r="G5935" i="1"/>
  <c r="H5935" i="1" s="1"/>
  <c r="J5934" i="1"/>
  <c r="I5934" i="1"/>
  <c r="G5934" i="1"/>
  <c r="H5934" i="1" s="1"/>
  <c r="J5933" i="1"/>
  <c r="H5933" i="1"/>
  <c r="I5933" i="1" s="1"/>
  <c r="G5933" i="1"/>
  <c r="J5932" i="1"/>
  <c r="G5932" i="1"/>
  <c r="H5932" i="1" s="1"/>
  <c r="I5932" i="1" s="1"/>
  <c r="J5931" i="1"/>
  <c r="I5931" i="1"/>
  <c r="G5931" i="1"/>
  <c r="H5931" i="1" s="1"/>
  <c r="J5930" i="1"/>
  <c r="I5930" i="1"/>
  <c r="G5930" i="1"/>
  <c r="H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I5926" i="1"/>
  <c r="G5926" i="1"/>
  <c r="H5926" i="1" s="1"/>
  <c r="J5925" i="1"/>
  <c r="H5925" i="1"/>
  <c r="I5925" i="1" s="1"/>
  <c r="G5925" i="1"/>
  <c r="J5924" i="1"/>
  <c r="G5924" i="1"/>
  <c r="H5924" i="1" s="1"/>
  <c r="I5924" i="1" s="1"/>
  <c r="J5923" i="1"/>
  <c r="I5923" i="1"/>
  <c r="G5923" i="1"/>
  <c r="H5923" i="1" s="1"/>
  <c r="J5922" i="1"/>
  <c r="I5922" i="1"/>
  <c r="G5922" i="1"/>
  <c r="H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I5918" i="1"/>
  <c r="G5918" i="1"/>
  <c r="H5918" i="1" s="1"/>
  <c r="J5917" i="1"/>
  <c r="G5917" i="1"/>
  <c r="H5917" i="1" s="1"/>
  <c r="I5917" i="1" s="1"/>
  <c r="J5916" i="1"/>
  <c r="I5916" i="1"/>
  <c r="G5916" i="1"/>
  <c r="H5916" i="1" s="1"/>
  <c r="J5915" i="1"/>
  <c r="I5915" i="1"/>
  <c r="G5915" i="1"/>
  <c r="H5915" i="1" s="1"/>
  <c r="J5914" i="1"/>
  <c r="I5914" i="1"/>
  <c r="G5914" i="1"/>
  <c r="H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I5910" i="1"/>
  <c r="G5910" i="1"/>
  <c r="H5910" i="1" s="1"/>
  <c r="J5909" i="1"/>
  <c r="G5909" i="1"/>
  <c r="H5909" i="1" s="1"/>
  <c r="I5909" i="1" s="1"/>
  <c r="J5908" i="1"/>
  <c r="I5908" i="1"/>
  <c r="G5908" i="1"/>
  <c r="H5908" i="1" s="1"/>
  <c r="J5907" i="1"/>
  <c r="I5907" i="1"/>
  <c r="G5907" i="1"/>
  <c r="H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I5902" i="1"/>
  <c r="G5902" i="1"/>
  <c r="H5902" i="1" s="1"/>
  <c r="J5901" i="1"/>
  <c r="G5901" i="1"/>
  <c r="H5901" i="1" s="1"/>
  <c r="I5901" i="1" s="1"/>
  <c r="J5900" i="1"/>
  <c r="I5900" i="1"/>
  <c r="G5900" i="1"/>
  <c r="H5900" i="1" s="1"/>
  <c r="J5899" i="1"/>
  <c r="I5899" i="1"/>
  <c r="G5899" i="1"/>
  <c r="H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I5894" i="1"/>
  <c r="G5894" i="1"/>
  <c r="H5894" i="1" s="1"/>
  <c r="J5893" i="1"/>
  <c r="G5893" i="1"/>
  <c r="H5893" i="1" s="1"/>
  <c r="I5893" i="1" s="1"/>
  <c r="J5892" i="1"/>
  <c r="I5892" i="1"/>
  <c r="G5892" i="1"/>
  <c r="H5892" i="1" s="1"/>
  <c r="J5891" i="1"/>
  <c r="I5891" i="1"/>
  <c r="G5891" i="1"/>
  <c r="H5891" i="1" s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I5886" i="1"/>
  <c r="G5886" i="1"/>
  <c r="H5886" i="1" s="1"/>
  <c r="J5885" i="1"/>
  <c r="G5885" i="1"/>
  <c r="H5885" i="1" s="1"/>
  <c r="I5885" i="1" s="1"/>
  <c r="J5884" i="1"/>
  <c r="I5884" i="1"/>
  <c r="G5884" i="1"/>
  <c r="H5884" i="1" s="1"/>
  <c r="J5883" i="1"/>
  <c r="I5883" i="1"/>
  <c r="G5883" i="1"/>
  <c r="H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I5878" i="1"/>
  <c r="G5878" i="1"/>
  <c r="H5878" i="1" s="1"/>
  <c r="J5877" i="1"/>
  <c r="G5877" i="1"/>
  <c r="H5877" i="1" s="1"/>
  <c r="I5877" i="1" s="1"/>
  <c r="J5876" i="1"/>
  <c r="I5876" i="1"/>
  <c r="G5876" i="1"/>
  <c r="H5876" i="1" s="1"/>
  <c r="J5875" i="1"/>
  <c r="I5875" i="1"/>
  <c r="G5875" i="1"/>
  <c r="H5875" i="1" s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I5870" i="1"/>
  <c r="G5870" i="1"/>
  <c r="H5870" i="1" s="1"/>
  <c r="J5869" i="1"/>
  <c r="G5869" i="1"/>
  <c r="H5869" i="1" s="1"/>
  <c r="I5869" i="1" s="1"/>
  <c r="J5868" i="1"/>
  <c r="I5868" i="1"/>
  <c r="G5868" i="1"/>
  <c r="H5868" i="1" s="1"/>
  <c r="J5867" i="1"/>
  <c r="G5867" i="1"/>
  <c r="H5867" i="1" s="1"/>
  <c r="I5867" i="1" s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G5862" i="1"/>
  <c r="H5862" i="1" s="1"/>
  <c r="I5862" i="1" s="1"/>
  <c r="J5861" i="1"/>
  <c r="I5861" i="1"/>
  <c r="H5861" i="1"/>
  <c r="G5861" i="1"/>
  <c r="J5860" i="1"/>
  <c r="G5860" i="1"/>
  <c r="H5860" i="1" s="1"/>
  <c r="I5860" i="1" s="1"/>
  <c r="J5859" i="1"/>
  <c r="I5859" i="1"/>
  <c r="H5859" i="1"/>
  <c r="G5859" i="1"/>
  <c r="J5858" i="1"/>
  <c r="G5858" i="1"/>
  <c r="H5858" i="1" s="1"/>
  <c r="I5858" i="1" s="1"/>
  <c r="J5857" i="1"/>
  <c r="I5857" i="1"/>
  <c r="H5857" i="1"/>
  <c r="G5857" i="1"/>
  <c r="J5856" i="1"/>
  <c r="G5856" i="1"/>
  <c r="H5856" i="1" s="1"/>
  <c r="I5856" i="1" s="1"/>
  <c r="J5855" i="1"/>
  <c r="I5855" i="1"/>
  <c r="H5855" i="1"/>
  <c r="G5855" i="1"/>
  <c r="J5854" i="1"/>
  <c r="G5854" i="1"/>
  <c r="H5854" i="1" s="1"/>
  <c r="I5854" i="1" s="1"/>
  <c r="J5853" i="1"/>
  <c r="I5853" i="1"/>
  <c r="H5853" i="1"/>
  <c r="G5853" i="1"/>
  <c r="J5852" i="1"/>
  <c r="G5852" i="1"/>
  <c r="H5852" i="1" s="1"/>
  <c r="I5852" i="1" s="1"/>
  <c r="J5851" i="1"/>
  <c r="I5851" i="1"/>
  <c r="H5851" i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G5846" i="1"/>
  <c r="H5846" i="1" s="1"/>
  <c r="I5846" i="1" s="1"/>
  <c r="J5845" i="1"/>
  <c r="I5845" i="1"/>
  <c r="H5845" i="1"/>
  <c r="G5845" i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I5841" i="1"/>
  <c r="H5841" i="1"/>
  <c r="G5841" i="1"/>
  <c r="J5840" i="1"/>
  <c r="G5840" i="1"/>
  <c r="H5840" i="1" s="1"/>
  <c r="I5840" i="1" s="1"/>
  <c r="J5839" i="1"/>
  <c r="I5839" i="1"/>
  <c r="H5839" i="1"/>
  <c r="G5839" i="1"/>
  <c r="J5838" i="1"/>
  <c r="G5838" i="1"/>
  <c r="H5838" i="1" s="1"/>
  <c r="I5838" i="1" s="1"/>
  <c r="J5837" i="1"/>
  <c r="I5837" i="1"/>
  <c r="H5837" i="1"/>
  <c r="G5837" i="1"/>
  <c r="J5836" i="1"/>
  <c r="G5836" i="1"/>
  <c r="H5836" i="1" s="1"/>
  <c r="I5836" i="1" s="1"/>
  <c r="J5835" i="1"/>
  <c r="I5835" i="1"/>
  <c r="H5835" i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I5831" i="1"/>
  <c r="H5831" i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I5825" i="1"/>
  <c r="H5825" i="1"/>
  <c r="G5825" i="1"/>
  <c r="J5824" i="1"/>
  <c r="G5824" i="1"/>
  <c r="H5824" i="1" s="1"/>
  <c r="I5824" i="1" s="1"/>
  <c r="J5823" i="1"/>
  <c r="I5823" i="1"/>
  <c r="H5823" i="1"/>
  <c r="G5823" i="1"/>
  <c r="J5822" i="1"/>
  <c r="G5822" i="1"/>
  <c r="H5822" i="1" s="1"/>
  <c r="I5822" i="1" s="1"/>
  <c r="J5821" i="1"/>
  <c r="I5821" i="1"/>
  <c r="H5821" i="1"/>
  <c r="G5821" i="1"/>
  <c r="J5820" i="1"/>
  <c r="G5820" i="1"/>
  <c r="H5820" i="1" s="1"/>
  <c r="I5820" i="1" s="1"/>
  <c r="J5819" i="1"/>
  <c r="I5819" i="1"/>
  <c r="H5819" i="1"/>
  <c r="G5819" i="1"/>
  <c r="J5818" i="1"/>
  <c r="G5818" i="1"/>
  <c r="H5818" i="1" s="1"/>
  <c r="I5818" i="1" s="1"/>
  <c r="J5817" i="1"/>
  <c r="I5817" i="1"/>
  <c r="H5817" i="1"/>
  <c r="G5817" i="1"/>
  <c r="J5816" i="1"/>
  <c r="G5816" i="1"/>
  <c r="H5816" i="1" s="1"/>
  <c r="I5816" i="1" s="1"/>
  <c r="J5815" i="1"/>
  <c r="I5815" i="1"/>
  <c r="H5815" i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I5809" i="1"/>
  <c r="H5809" i="1"/>
  <c r="G5809" i="1"/>
  <c r="J5808" i="1"/>
  <c r="G5808" i="1"/>
  <c r="H5808" i="1" s="1"/>
  <c r="I5808" i="1" s="1"/>
  <c r="J5807" i="1"/>
  <c r="I5807" i="1"/>
  <c r="H5807" i="1"/>
  <c r="G5807" i="1"/>
  <c r="J5806" i="1"/>
  <c r="G5806" i="1"/>
  <c r="H5806" i="1" s="1"/>
  <c r="I5806" i="1" s="1"/>
  <c r="J5805" i="1"/>
  <c r="I5805" i="1"/>
  <c r="H5805" i="1"/>
  <c r="G5805" i="1"/>
  <c r="J5804" i="1"/>
  <c r="G5804" i="1"/>
  <c r="H5804" i="1" s="1"/>
  <c r="I5804" i="1" s="1"/>
  <c r="J5803" i="1"/>
  <c r="I5803" i="1"/>
  <c r="H5803" i="1"/>
  <c r="G5803" i="1"/>
  <c r="J5802" i="1"/>
  <c r="G5802" i="1"/>
  <c r="H5802" i="1" s="1"/>
  <c r="I5802" i="1" s="1"/>
  <c r="J5801" i="1"/>
  <c r="I5801" i="1"/>
  <c r="H5801" i="1"/>
  <c r="G5801" i="1"/>
  <c r="J5800" i="1"/>
  <c r="G5800" i="1"/>
  <c r="H5800" i="1" s="1"/>
  <c r="I5800" i="1" s="1"/>
  <c r="J5799" i="1"/>
  <c r="I5799" i="1"/>
  <c r="H5799" i="1"/>
  <c r="G5799" i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I5795" i="1"/>
  <c r="H5795" i="1"/>
  <c r="G5795" i="1"/>
  <c r="J5794" i="1"/>
  <c r="G5794" i="1"/>
  <c r="H5794" i="1" s="1"/>
  <c r="I5794" i="1" s="1"/>
  <c r="J5793" i="1"/>
  <c r="I5793" i="1"/>
  <c r="H5793" i="1"/>
  <c r="G5793" i="1"/>
  <c r="J5792" i="1"/>
  <c r="G5792" i="1"/>
  <c r="H5792" i="1" s="1"/>
  <c r="I5792" i="1" s="1"/>
  <c r="J5791" i="1"/>
  <c r="I5791" i="1"/>
  <c r="H5791" i="1"/>
  <c r="G5791" i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I5787" i="1"/>
  <c r="H5787" i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I5779" i="1"/>
  <c r="H5779" i="1"/>
  <c r="G5779" i="1"/>
  <c r="J5778" i="1"/>
  <c r="G5778" i="1"/>
  <c r="H5778" i="1" s="1"/>
  <c r="I5778" i="1" s="1"/>
  <c r="J5777" i="1"/>
  <c r="I5777" i="1"/>
  <c r="H5777" i="1"/>
  <c r="G5777" i="1"/>
  <c r="J5776" i="1"/>
  <c r="G5776" i="1"/>
  <c r="H5776" i="1" s="1"/>
  <c r="I5776" i="1" s="1"/>
  <c r="J5775" i="1"/>
  <c r="I5775" i="1"/>
  <c r="H5775" i="1"/>
  <c r="G5775" i="1"/>
  <c r="J5774" i="1"/>
  <c r="G5774" i="1"/>
  <c r="H5774" i="1" s="1"/>
  <c r="I5774" i="1" s="1"/>
  <c r="J5773" i="1"/>
  <c r="I5773" i="1"/>
  <c r="H5773" i="1"/>
  <c r="G5773" i="1"/>
  <c r="J5772" i="1"/>
  <c r="G5772" i="1"/>
  <c r="H5772" i="1" s="1"/>
  <c r="I5772" i="1" s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G5768" i="1"/>
  <c r="H5768" i="1" s="1"/>
  <c r="I5768" i="1" s="1"/>
  <c r="J5767" i="1"/>
  <c r="I5767" i="1"/>
  <c r="H5767" i="1"/>
  <c r="G5767" i="1"/>
  <c r="J5766" i="1"/>
  <c r="G5766" i="1"/>
  <c r="H5766" i="1" s="1"/>
  <c r="I5766" i="1" s="1"/>
  <c r="J5765" i="1"/>
  <c r="I5765" i="1"/>
  <c r="H5765" i="1"/>
  <c r="G5765" i="1"/>
  <c r="J5764" i="1"/>
  <c r="G5764" i="1"/>
  <c r="H5764" i="1" s="1"/>
  <c r="I5764" i="1" s="1"/>
  <c r="J5763" i="1"/>
  <c r="I5763" i="1"/>
  <c r="H5763" i="1"/>
  <c r="G5763" i="1"/>
  <c r="J5762" i="1"/>
  <c r="G5762" i="1"/>
  <c r="H5762" i="1" s="1"/>
  <c r="I5762" i="1" s="1"/>
  <c r="J5761" i="1"/>
  <c r="I5761" i="1"/>
  <c r="H5761" i="1"/>
  <c r="G5761" i="1"/>
  <c r="J5760" i="1"/>
  <c r="G5760" i="1"/>
  <c r="H5760" i="1" s="1"/>
  <c r="I5760" i="1" s="1"/>
  <c r="J5759" i="1"/>
  <c r="I5759" i="1"/>
  <c r="H5759" i="1"/>
  <c r="G5759" i="1"/>
  <c r="J5758" i="1"/>
  <c r="G5758" i="1"/>
  <c r="H5758" i="1" s="1"/>
  <c r="I5758" i="1" s="1"/>
  <c r="J5757" i="1"/>
  <c r="I5757" i="1"/>
  <c r="H5757" i="1"/>
  <c r="G5757" i="1"/>
  <c r="J5756" i="1"/>
  <c r="G5756" i="1"/>
  <c r="H5756" i="1" s="1"/>
  <c r="I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G5744" i="1"/>
  <c r="H5744" i="1" s="1"/>
  <c r="I5744" i="1" s="1"/>
  <c r="J5743" i="1"/>
  <c r="I5743" i="1"/>
  <c r="H5743" i="1"/>
  <c r="G5743" i="1"/>
  <c r="J5742" i="1"/>
  <c r="G5742" i="1"/>
  <c r="H5742" i="1" s="1"/>
  <c r="I5742" i="1" s="1"/>
  <c r="J5741" i="1"/>
  <c r="I5741" i="1"/>
  <c r="H5741" i="1"/>
  <c r="G5741" i="1"/>
  <c r="J5740" i="1"/>
  <c r="G5740" i="1"/>
  <c r="H5740" i="1" s="1"/>
  <c r="I5740" i="1" s="1"/>
  <c r="J5739" i="1"/>
  <c r="I5739" i="1"/>
  <c r="H5739" i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I5729" i="1"/>
  <c r="H5729" i="1"/>
  <c r="G5729" i="1"/>
  <c r="J5728" i="1"/>
  <c r="G5728" i="1"/>
  <c r="H5728" i="1" s="1"/>
  <c r="I5728" i="1" s="1"/>
  <c r="J5727" i="1"/>
  <c r="I5727" i="1"/>
  <c r="H5727" i="1"/>
  <c r="G5727" i="1"/>
  <c r="J5726" i="1"/>
  <c r="G5726" i="1"/>
  <c r="H5726" i="1" s="1"/>
  <c r="I5726" i="1" s="1"/>
  <c r="J5725" i="1"/>
  <c r="I5725" i="1"/>
  <c r="H5725" i="1"/>
  <c r="G5725" i="1"/>
  <c r="J5724" i="1"/>
  <c r="G5724" i="1"/>
  <c r="H5724" i="1" s="1"/>
  <c r="I5724" i="1" s="1"/>
  <c r="J5723" i="1"/>
  <c r="I5723" i="1"/>
  <c r="H5723" i="1"/>
  <c r="G5723" i="1"/>
  <c r="J5722" i="1"/>
  <c r="G5722" i="1"/>
  <c r="H5722" i="1" s="1"/>
  <c r="I5722" i="1" s="1"/>
  <c r="J5721" i="1"/>
  <c r="I5721" i="1"/>
  <c r="H5721" i="1"/>
  <c r="G5721" i="1"/>
  <c r="J5720" i="1"/>
  <c r="G5720" i="1"/>
  <c r="H5720" i="1" s="1"/>
  <c r="I5720" i="1" s="1"/>
  <c r="J5719" i="1"/>
  <c r="I5719" i="1"/>
  <c r="H5719" i="1"/>
  <c r="G5719" i="1"/>
  <c r="J5718" i="1"/>
  <c r="G5718" i="1"/>
  <c r="H5718" i="1" s="1"/>
  <c r="I5718" i="1" s="1"/>
  <c r="J5717" i="1"/>
  <c r="I5717" i="1"/>
  <c r="H5717" i="1"/>
  <c r="G5717" i="1"/>
  <c r="J5716" i="1"/>
  <c r="G5716" i="1"/>
  <c r="H5716" i="1" s="1"/>
  <c r="I5716" i="1" s="1"/>
  <c r="J5715" i="1"/>
  <c r="I5715" i="1"/>
  <c r="H5715" i="1"/>
  <c r="G5715" i="1"/>
  <c r="J5714" i="1"/>
  <c r="G5714" i="1"/>
  <c r="H5714" i="1" s="1"/>
  <c r="I5714" i="1" s="1"/>
  <c r="J5713" i="1"/>
  <c r="I5713" i="1"/>
  <c r="H5713" i="1"/>
  <c r="G5713" i="1"/>
  <c r="J5712" i="1"/>
  <c r="G5712" i="1"/>
  <c r="H5712" i="1" s="1"/>
  <c r="I5712" i="1" s="1"/>
  <c r="J5711" i="1"/>
  <c r="I5711" i="1"/>
  <c r="H5711" i="1"/>
  <c r="G5711" i="1"/>
  <c r="J5710" i="1"/>
  <c r="G5710" i="1"/>
  <c r="H5710" i="1" s="1"/>
  <c r="I5710" i="1" s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G5706" i="1"/>
  <c r="H5706" i="1" s="1"/>
  <c r="I5706" i="1" s="1"/>
  <c r="J5705" i="1"/>
  <c r="I5705" i="1"/>
  <c r="H5705" i="1"/>
  <c r="G5705" i="1"/>
  <c r="J5704" i="1"/>
  <c r="G5704" i="1"/>
  <c r="H5704" i="1" s="1"/>
  <c r="I5704" i="1" s="1"/>
  <c r="J5703" i="1"/>
  <c r="I5703" i="1"/>
  <c r="H5703" i="1"/>
  <c r="G5703" i="1"/>
  <c r="J5702" i="1"/>
  <c r="G5702" i="1"/>
  <c r="H5702" i="1" s="1"/>
  <c r="I5702" i="1" s="1"/>
  <c r="J5701" i="1"/>
  <c r="I5701" i="1"/>
  <c r="H5701" i="1"/>
  <c r="G5701" i="1"/>
  <c r="J5700" i="1"/>
  <c r="G5700" i="1"/>
  <c r="H5700" i="1" s="1"/>
  <c r="I5700" i="1" s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G5696" i="1"/>
  <c r="H5696" i="1" s="1"/>
  <c r="I5696" i="1" s="1"/>
  <c r="J5695" i="1"/>
  <c r="I5695" i="1"/>
  <c r="H5695" i="1"/>
  <c r="G5695" i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G5688" i="1"/>
  <c r="H5688" i="1" s="1"/>
  <c r="I5688" i="1" s="1"/>
  <c r="J5687" i="1"/>
  <c r="I5687" i="1"/>
  <c r="H5687" i="1"/>
  <c r="G5687" i="1"/>
  <c r="J5686" i="1"/>
  <c r="G5686" i="1"/>
  <c r="H5686" i="1" s="1"/>
  <c r="I5686" i="1" s="1"/>
  <c r="J5685" i="1"/>
  <c r="I5685" i="1"/>
  <c r="H5685" i="1"/>
  <c r="G5685" i="1"/>
  <c r="J5684" i="1"/>
  <c r="G5684" i="1"/>
  <c r="H5684" i="1" s="1"/>
  <c r="I5684" i="1" s="1"/>
  <c r="J5683" i="1"/>
  <c r="I5683" i="1"/>
  <c r="H5683" i="1"/>
  <c r="G5683" i="1"/>
  <c r="J5682" i="1"/>
  <c r="G5682" i="1"/>
  <c r="H5682" i="1" s="1"/>
  <c r="I5682" i="1" s="1"/>
  <c r="J5681" i="1"/>
  <c r="I5681" i="1"/>
  <c r="H5681" i="1"/>
  <c r="G5681" i="1"/>
  <c r="J5680" i="1"/>
  <c r="G5680" i="1"/>
  <c r="H5680" i="1" s="1"/>
  <c r="I5680" i="1" s="1"/>
  <c r="J5679" i="1"/>
  <c r="I5679" i="1"/>
  <c r="H5679" i="1"/>
  <c r="G5679" i="1"/>
  <c r="J5678" i="1"/>
  <c r="G5678" i="1"/>
  <c r="H5678" i="1" s="1"/>
  <c r="I5678" i="1" s="1"/>
  <c r="J5677" i="1"/>
  <c r="I5677" i="1"/>
  <c r="H5677" i="1"/>
  <c r="G5677" i="1"/>
  <c r="J5676" i="1"/>
  <c r="G5676" i="1"/>
  <c r="H5676" i="1" s="1"/>
  <c r="I5676" i="1" s="1"/>
  <c r="J5675" i="1"/>
  <c r="I5675" i="1"/>
  <c r="H5675" i="1"/>
  <c r="G5675" i="1"/>
  <c r="J5674" i="1"/>
  <c r="G5674" i="1"/>
  <c r="H5674" i="1" s="1"/>
  <c r="I5674" i="1" s="1"/>
  <c r="J5673" i="1"/>
  <c r="I5673" i="1"/>
  <c r="H5673" i="1"/>
  <c r="G5673" i="1"/>
  <c r="J5672" i="1"/>
  <c r="G5672" i="1"/>
  <c r="H5672" i="1" s="1"/>
  <c r="I5672" i="1" s="1"/>
  <c r="J5671" i="1"/>
  <c r="I5671" i="1"/>
  <c r="H5671" i="1"/>
  <c r="G5671" i="1"/>
  <c r="J5670" i="1"/>
  <c r="G5670" i="1"/>
  <c r="H5670" i="1" s="1"/>
  <c r="I5670" i="1" s="1"/>
  <c r="J5669" i="1"/>
  <c r="I5669" i="1"/>
  <c r="H5669" i="1"/>
  <c r="G5669" i="1"/>
  <c r="J5668" i="1"/>
  <c r="G5668" i="1"/>
  <c r="H5668" i="1" s="1"/>
  <c r="I5668" i="1" s="1"/>
  <c r="J5667" i="1"/>
  <c r="I5667" i="1"/>
  <c r="H5667" i="1"/>
  <c r="G5667" i="1"/>
  <c r="J5666" i="1"/>
  <c r="G5666" i="1"/>
  <c r="H5666" i="1" s="1"/>
  <c r="I5666" i="1" s="1"/>
  <c r="J5665" i="1"/>
  <c r="I5665" i="1"/>
  <c r="H5665" i="1"/>
  <c r="G5665" i="1"/>
  <c r="J5664" i="1"/>
  <c r="G5664" i="1"/>
  <c r="H5664" i="1" s="1"/>
  <c r="I5664" i="1" s="1"/>
  <c r="J5663" i="1"/>
  <c r="I5663" i="1"/>
  <c r="H5663" i="1"/>
  <c r="G5663" i="1"/>
  <c r="J5662" i="1"/>
  <c r="G5662" i="1"/>
  <c r="H5662" i="1" s="1"/>
  <c r="I5662" i="1" s="1"/>
  <c r="J5661" i="1"/>
  <c r="I5661" i="1"/>
  <c r="H5661" i="1"/>
  <c r="G5661" i="1"/>
  <c r="J5660" i="1"/>
  <c r="G5660" i="1"/>
  <c r="H5660" i="1" s="1"/>
  <c r="I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G5654" i="1"/>
  <c r="H5654" i="1" s="1"/>
  <c r="I5654" i="1" s="1"/>
  <c r="J5653" i="1"/>
  <c r="I5653" i="1"/>
  <c r="H5653" i="1"/>
  <c r="G5653" i="1"/>
  <c r="J5652" i="1"/>
  <c r="G5652" i="1"/>
  <c r="H5652" i="1" s="1"/>
  <c r="I5652" i="1" s="1"/>
  <c r="J5651" i="1"/>
  <c r="I5651" i="1"/>
  <c r="H5651" i="1"/>
  <c r="G5651" i="1"/>
  <c r="J5650" i="1"/>
  <c r="G5650" i="1"/>
  <c r="H5650" i="1" s="1"/>
  <c r="I5650" i="1" s="1"/>
  <c r="J5649" i="1"/>
  <c r="I5649" i="1"/>
  <c r="H5649" i="1"/>
  <c r="G5649" i="1"/>
  <c r="J5648" i="1"/>
  <c r="G5648" i="1"/>
  <c r="H5648" i="1" s="1"/>
  <c r="I5648" i="1" s="1"/>
  <c r="J5647" i="1"/>
  <c r="I5647" i="1"/>
  <c r="H5647" i="1"/>
  <c r="G5647" i="1"/>
  <c r="J5646" i="1"/>
  <c r="G5646" i="1"/>
  <c r="H5646" i="1" s="1"/>
  <c r="I5646" i="1" s="1"/>
  <c r="J5645" i="1"/>
  <c r="I5645" i="1"/>
  <c r="H5645" i="1"/>
  <c r="G5645" i="1"/>
  <c r="J5644" i="1"/>
  <c r="G5644" i="1"/>
  <c r="H5644" i="1" s="1"/>
  <c r="I5644" i="1" s="1"/>
  <c r="J5643" i="1"/>
  <c r="I5643" i="1"/>
  <c r="H5643" i="1"/>
  <c r="G5643" i="1"/>
  <c r="J5642" i="1"/>
  <c r="G5642" i="1"/>
  <c r="H5642" i="1" s="1"/>
  <c r="I5642" i="1" s="1"/>
  <c r="J5641" i="1"/>
  <c r="I5641" i="1"/>
  <c r="H5641" i="1"/>
  <c r="G5641" i="1"/>
  <c r="J5640" i="1"/>
  <c r="G5640" i="1"/>
  <c r="H5640" i="1" s="1"/>
  <c r="I5640" i="1" s="1"/>
  <c r="J5639" i="1"/>
  <c r="I5639" i="1"/>
  <c r="H5639" i="1"/>
  <c r="G5639" i="1"/>
  <c r="J5638" i="1"/>
  <c r="G5638" i="1"/>
  <c r="H5638" i="1" s="1"/>
  <c r="I5638" i="1" s="1"/>
  <c r="J5637" i="1"/>
  <c r="I5637" i="1"/>
  <c r="H5637" i="1"/>
  <c r="G5637" i="1"/>
  <c r="J5636" i="1"/>
  <c r="G5636" i="1"/>
  <c r="H5636" i="1" s="1"/>
  <c r="I5636" i="1" s="1"/>
  <c r="J5635" i="1"/>
  <c r="I5635" i="1"/>
  <c r="H5635" i="1"/>
  <c r="G5635" i="1"/>
  <c r="J5634" i="1"/>
  <c r="G5634" i="1"/>
  <c r="H5634" i="1" s="1"/>
  <c r="I5634" i="1" s="1"/>
  <c r="J5633" i="1"/>
  <c r="I5633" i="1"/>
  <c r="H5633" i="1"/>
  <c r="G5633" i="1"/>
  <c r="J5632" i="1"/>
  <c r="G5632" i="1"/>
  <c r="H5632" i="1" s="1"/>
  <c r="I5632" i="1" s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G5628" i="1"/>
  <c r="H5628" i="1" s="1"/>
  <c r="I5628" i="1" s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I5623" i="1"/>
  <c r="H5623" i="1"/>
  <c r="G5623" i="1"/>
  <c r="J5622" i="1"/>
  <c r="G5622" i="1"/>
  <c r="H5622" i="1" s="1"/>
  <c r="I5622" i="1" s="1"/>
  <c r="J5621" i="1"/>
  <c r="I5621" i="1"/>
  <c r="H5621" i="1"/>
  <c r="G5621" i="1"/>
  <c r="J5620" i="1"/>
  <c r="G5620" i="1"/>
  <c r="H5620" i="1" s="1"/>
  <c r="I5620" i="1" s="1"/>
  <c r="J5619" i="1"/>
  <c r="I5619" i="1"/>
  <c r="H5619" i="1"/>
  <c r="G5619" i="1"/>
  <c r="J5618" i="1"/>
  <c r="G5618" i="1"/>
  <c r="H5618" i="1" s="1"/>
  <c r="I5618" i="1" s="1"/>
  <c r="J5617" i="1"/>
  <c r="I5617" i="1"/>
  <c r="H5617" i="1"/>
  <c r="G5617" i="1"/>
  <c r="J5616" i="1"/>
  <c r="G5616" i="1"/>
  <c r="H5616" i="1" s="1"/>
  <c r="I5616" i="1" s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G5612" i="1"/>
  <c r="H5612" i="1" s="1"/>
  <c r="I5612" i="1" s="1"/>
  <c r="J5611" i="1"/>
  <c r="I5611" i="1"/>
  <c r="H5611" i="1"/>
  <c r="G5611" i="1"/>
  <c r="J5610" i="1"/>
  <c r="G5610" i="1"/>
  <c r="H5610" i="1" s="1"/>
  <c r="I5610" i="1" s="1"/>
  <c r="J5609" i="1"/>
  <c r="I5609" i="1"/>
  <c r="H5609" i="1"/>
  <c r="G5609" i="1"/>
  <c r="J5608" i="1"/>
  <c r="G5608" i="1"/>
  <c r="H5608" i="1" s="1"/>
  <c r="I5608" i="1" s="1"/>
  <c r="J5607" i="1"/>
  <c r="I5607" i="1"/>
  <c r="H5607" i="1"/>
  <c r="G5607" i="1"/>
  <c r="J5606" i="1"/>
  <c r="G5606" i="1"/>
  <c r="H5606" i="1" s="1"/>
  <c r="I5606" i="1" s="1"/>
  <c r="J5605" i="1"/>
  <c r="I5605" i="1"/>
  <c r="H5605" i="1"/>
  <c r="G5605" i="1"/>
  <c r="J5604" i="1"/>
  <c r="G5604" i="1"/>
  <c r="H5604" i="1" s="1"/>
  <c r="I5604" i="1" s="1"/>
  <c r="J5603" i="1"/>
  <c r="I5603" i="1"/>
  <c r="H5603" i="1"/>
  <c r="G5603" i="1"/>
  <c r="J5602" i="1"/>
  <c r="G5602" i="1"/>
  <c r="H5602" i="1" s="1"/>
  <c r="I5602" i="1" s="1"/>
  <c r="J5601" i="1"/>
  <c r="I5601" i="1"/>
  <c r="H5601" i="1"/>
  <c r="G5601" i="1"/>
  <c r="J5600" i="1"/>
  <c r="G5600" i="1"/>
  <c r="H5600" i="1" s="1"/>
  <c r="I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G5596" i="1"/>
  <c r="H5596" i="1" s="1"/>
  <c r="I5596" i="1" s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G5592" i="1"/>
  <c r="H5592" i="1" s="1"/>
  <c r="I5592" i="1" s="1"/>
  <c r="J5591" i="1"/>
  <c r="I5591" i="1"/>
  <c r="H5591" i="1"/>
  <c r="G5591" i="1"/>
  <c r="J5590" i="1"/>
  <c r="G5590" i="1"/>
  <c r="H5590" i="1" s="1"/>
  <c r="I5590" i="1" s="1"/>
  <c r="J5589" i="1"/>
  <c r="I5589" i="1"/>
  <c r="H5589" i="1"/>
  <c r="G5589" i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I5585" i="1"/>
  <c r="H5585" i="1"/>
  <c r="G5585" i="1"/>
  <c r="J5584" i="1"/>
  <c r="G5584" i="1"/>
  <c r="H5584" i="1" s="1"/>
  <c r="I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G5580" i="1"/>
  <c r="H5580" i="1" s="1"/>
  <c r="I5580" i="1" s="1"/>
  <c r="J5579" i="1"/>
  <c r="I5579" i="1"/>
  <c r="H5579" i="1"/>
  <c r="G5579" i="1"/>
  <c r="J5578" i="1"/>
  <c r="G5578" i="1"/>
  <c r="H5578" i="1" s="1"/>
  <c r="I5578" i="1" s="1"/>
  <c r="J5577" i="1"/>
  <c r="I5577" i="1"/>
  <c r="H5577" i="1"/>
  <c r="G5577" i="1"/>
  <c r="J5576" i="1"/>
  <c r="I5576" i="1"/>
  <c r="G5576" i="1"/>
  <c r="H5576" i="1" s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H5442" i="1"/>
  <c r="I5442" i="1" s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H5426" i="1"/>
  <c r="I5426" i="1" s="1"/>
  <c r="G5426" i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H5422" i="1"/>
  <c r="I5422" i="1" s="1"/>
  <c r="G5422" i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H5411" i="1"/>
  <c r="I5411" i="1" s="1"/>
  <c r="G5411" i="1"/>
  <c r="J5410" i="1"/>
  <c r="H5410" i="1"/>
  <c r="I5410" i="1" s="1"/>
  <c r="G5410" i="1"/>
  <c r="J5409" i="1"/>
  <c r="H5409" i="1"/>
  <c r="I5409" i="1" s="1"/>
  <c r="G5409" i="1"/>
  <c r="J5408" i="1"/>
  <c r="H5408" i="1"/>
  <c r="I5408" i="1" s="1"/>
  <c r="G5408" i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H5394" i="1"/>
  <c r="I5394" i="1" s="1"/>
  <c r="G5394" i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H5390" i="1"/>
  <c r="I5390" i="1" s="1"/>
  <c r="G5390" i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H5379" i="1"/>
  <c r="I5379" i="1" s="1"/>
  <c r="G5379" i="1"/>
  <c r="J5378" i="1"/>
  <c r="H5378" i="1"/>
  <c r="I5378" i="1" s="1"/>
  <c r="G5378" i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H5374" i="1"/>
  <c r="I5374" i="1" s="1"/>
  <c r="G5374" i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H5370" i="1"/>
  <c r="I5370" i="1" s="1"/>
  <c r="G5370" i="1"/>
  <c r="J5369" i="1"/>
  <c r="H5369" i="1"/>
  <c r="I5369" i="1" s="1"/>
  <c r="G5369" i="1"/>
  <c r="J5368" i="1"/>
  <c r="H5368" i="1"/>
  <c r="I5368" i="1" s="1"/>
  <c r="G5368" i="1"/>
  <c r="J5367" i="1"/>
  <c r="H5367" i="1"/>
  <c r="I5367" i="1" s="1"/>
  <c r="G5367" i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H5363" i="1"/>
  <c r="I5363" i="1" s="1"/>
  <c r="G5363" i="1"/>
  <c r="J5362" i="1"/>
  <c r="H5362" i="1"/>
  <c r="I5362" i="1" s="1"/>
  <c r="G5362" i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H5358" i="1"/>
  <c r="I5358" i="1" s="1"/>
  <c r="G5358" i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H5354" i="1"/>
  <c r="I5354" i="1" s="1"/>
  <c r="G5354" i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H5347" i="1"/>
  <c r="I5347" i="1" s="1"/>
  <c r="G5347" i="1"/>
  <c r="J5346" i="1"/>
  <c r="H5346" i="1"/>
  <c r="I5346" i="1" s="1"/>
  <c r="G5346" i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H5342" i="1"/>
  <c r="I5342" i="1" s="1"/>
  <c r="G5342" i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H5338" i="1"/>
  <c r="I5338" i="1" s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H5331" i="1"/>
  <c r="I5331" i="1" s="1"/>
  <c r="G5331" i="1"/>
  <c r="J5330" i="1"/>
  <c r="H5330" i="1"/>
  <c r="I5330" i="1" s="1"/>
  <c r="G5330" i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H5322" i="1"/>
  <c r="I5322" i="1" s="1"/>
  <c r="G5322" i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H5315" i="1"/>
  <c r="I5315" i="1" s="1"/>
  <c r="G5315" i="1"/>
  <c r="J5314" i="1"/>
  <c r="H5314" i="1"/>
  <c r="I5314" i="1" s="1"/>
  <c r="G5314" i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H5310" i="1"/>
  <c r="I5310" i="1" s="1"/>
  <c r="G5310" i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H5306" i="1"/>
  <c r="I5306" i="1" s="1"/>
  <c r="G5306" i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H5302" i="1"/>
  <c r="I5302" i="1" s="1"/>
  <c r="G5302" i="1"/>
  <c r="J5301" i="1"/>
  <c r="H5301" i="1"/>
  <c r="I5301" i="1" s="1"/>
  <c r="G5301" i="1"/>
  <c r="J5300" i="1"/>
  <c r="H5300" i="1"/>
  <c r="I5300" i="1" s="1"/>
  <c r="G5300" i="1"/>
  <c r="J5299" i="1"/>
  <c r="H5299" i="1"/>
  <c r="I5299" i="1" s="1"/>
  <c r="G5299" i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H5228" i="1"/>
  <c r="I5228" i="1" s="1"/>
  <c r="G5228" i="1"/>
  <c r="J5227" i="1"/>
  <c r="H5227" i="1"/>
  <c r="I5227" i="1" s="1"/>
  <c r="G5227" i="1"/>
  <c r="J5226" i="1"/>
  <c r="G5226" i="1"/>
  <c r="H5226" i="1" s="1"/>
  <c r="I5226" i="1" s="1"/>
  <c r="J5225" i="1"/>
  <c r="G5225" i="1"/>
  <c r="H5225" i="1" s="1"/>
  <c r="I5225" i="1" s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H5220" i="1"/>
  <c r="I5220" i="1" s="1"/>
  <c r="G5220" i="1"/>
  <c r="J5219" i="1"/>
  <c r="H5219" i="1"/>
  <c r="I5219" i="1" s="1"/>
  <c r="G5219" i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I5209" i="1"/>
  <c r="G5209" i="1"/>
  <c r="H5209" i="1" s="1"/>
  <c r="J5208" i="1"/>
  <c r="H5208" i="1"/>
  <c r="I5208" i="1" s="1"/>
  <c r="G5208" i="1"/>
  <c r="J5207" i="1"/>
  <c r="H5207" i="1"/>
  <c r="I5207" i="1" s="1"/>
  <c r="G5207" i="1"/>
  <c r="J5206" i="1"/>
  <c r="G5206" i="1"/>
  <c r="H5206" i="1" s="1"/>
  <c r="I5206" i="1" s="1"/>
  <c r="J5205" i="1"/>
  <c r="G5205" i="1"/>
  <c r="H5205" i="1" s="1"/>
  <c r="I5205" i="1" s="1"/>
  <c r="J5204" i="1"/>
  <c r="H5204" i="1"/>
  <c r="I5204" i="1" s="1"/>
  <c r="G5204" i="1"/>
  <c r="J5203" i="1"/>
  <c r="H5203" i="1"/>
  <c r="I5203" i="1" s="1"/>
  <c r="G5203" i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H5196" i="1"/>
  <c r="I5196" i="1" s="1"/>
  <c r="G5196" i="1"/>
  <c r="J5195" i="1"/>
  <c r="H5195" i="1"/>
  <c r="I5195" i="1" s="1"/>
  <c r="G5195" i="1"/>
  <c r="J5194" i="1"/>
  <c r="G5194" i="1"/>
  <c r="H5194" i="1" s="1"/>
  <c r="I5194" i="1" s="1"/>
  <c r="J5193" i="1"/>
  <c r="G5193" i="1"/>
  <c r="H5193" i="1" s="1"/>
  <c r="I5193" i="1" s="1"/>
  <c r="J5192" i="1"/>
  <c r="H5192" i="1"/>
  <c r="I5192" i="1" s="1"/>
  <c r="G5192" i="1"/>
  <c r="J5191" i="1"/>
  <c r="H5191" i="1"/>
  <c r="I5191" i="1" s="1"/>
  <c r="G5191" i="1"/>
  <c r="J5190" i="1"/>
  <c r="G5190" i="1"/>
  <c r="H5190" i="1" s="1"/>
  <c r="I5190" i="1" s="1"/>
  <c r="J5189" i="1"/>
  <c r="G5189" i="1"/>
  <c r="H5189" i="1" s="1"/>
  <c r="I5189" i="1" s="1"/>
  <c r="J5188" i="1"/>
  <c r="H5188" i="1"/>
  <c r="I5188" i="1" s="1"/>
  <c r="G5188" i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H5183" i="1"/>
  <c r="I5183" i="1" s="1"/>
  <c r="G5183" i="1"/>
  <c r="J5182" i="1"/>
  <c r="H5182" i="1"/>
  <c r="I5182" i="1" s="1"/>
  <c r="G5182" i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H5170" i="1"/>
  <c r="I5170" i="1" s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H5156" i="1"/>
  <c r="I5156" i="1" s="1"/>
  <c r="G5156" i="1"/>
  <c r="J5155" i="1"/>
  <c r="H5155" i="1"/>
  <c r="I5155" i="1" s="1"/>
  <c r="G5155" i="1"/>
  <c r="J5154" i="1"/>
  <c r="H5154" i="1"/>
  <c r="I5154" i="1" s="1"/>
  <c r="G5154" i="1"/>
  <c r="J5153" i="1"/>
  <c r="H5153" i="1"/>
  <c r="I5153" i="1" s="1"/>
  <c r="G5153" i="1"/>
  <c r="J5152" i="1"/>
  <c r="H5152" i="1"/>
  <c r="I5152" i="1" s="1"/>
  <c r="G5152" i="1"/>
  <c r="J5151" i="1"/>
  <c r="H5151" i="1"/>
  <c r="I5151" i="1" s="1"/>
  <c r="G5151" i="1"/>
  <c r="J5150" i="1"/>
  <c r="H5150" i="1"/>
  <c r="I5150" i="1" s="1"/>
  <c r="G5150" i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H5144" i="1"/>
  <c r="I5144" i="1" s="1"/>
  <c r="G5144" i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H5140" i="1"/>
  <c r="I5140" i="1" s="1"/>
  <c r="G5140" i="1"/>
  <c r="J5139" i="1"/>
  <c r="H5139" i="1"/>
  <c r="I5139" i="1" s="1"/>
  <c r="G5139" i="1"/>
  <c r="J5138" i="1"/>
  <c r="H5138" i="1"/>
  <c r="I5138" i="1" s="1"/>
  <c r="G5138" i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H5128" i="1"/>
  <c r="I5128" i="1" s="1"/>
  <c r="G5128" i="1"/>
  <c r="J5127" i="1"/>
  <c r="H5127" i="1"/>
  <c r="I5127" i="1" s="1"/>
  <c r="G5127" i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G5013" i="1"/>
  <c r="H5013" i="1" s="1"/>
  <c r="I5013" i="1" s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H5007" i="1"/>
  <c r="I5007" i="1" s="1"/>
  <c r="G5007" i="1"/>
  <c r="J5006" i="1"/>
  <c r="H5006" i="1"/>
  <c r="I5006" i="1" s="1"/>
  <c r="G5006" i="1"/>
  <c r="J5005" i="1"/>
  <c r="G5005" i="1"/>
  <c r="H5005" i="1" s="1"/>
  <c r="I5005" i="1" s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G4985" i="1"/>
  <c r="H4985" i="1" s="1"/>
  <c r="I4985" i="1" s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G4973" i="1"/>
  <c r="H4973" i="1" s="1"/>
  <c r="I4973" i="1" s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G4953" i="1"/>
  <c r="H4953" i="1" s="1"/>
  <c r="I4953" i="1" s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G4941" i="1"/>
  <c r="H4941" i="1" s="1"/>
  <c r="I4941" i="1" s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G4933" i="1"/>
  <c r="H4933" i="1" s="1"/>
  <c r="I4933" i="1" s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H4923" i="1"/>
  <c r="I4923" i="1" s="1"/>
  <c r="G4923" i="1"/>
  <c r="J4922" i="1"/>
  <c r="G4922" i="1"/>
  <c r="H4922" i="1" s="1"/>
  <c r="I4922" i="1" s="1"/>
  <c r="J4921" i="1"/>
  <c r="G4921" i="1"/>
  <c r="H4921" i="1" s="1"/>
  <c r="I4921" i="1" s="1"/>
  <c r="J4920" i="1"/>
  <c r="H4920" i="1"/>
  <c r="I4920" i="1" s="1"/>
  <c r="G4920" i="1"/>
  <c r="J4919" i="1"/>
  <c r="H4919" i="1"/>
  <c r="I4919" i="1" s="1"/>
  <c r="G4919" i="1"/>
  <c r="J4918" i="1"/>
  <c r="I4918" i="1"/>
  <c r="H4918" i="1"/>
  <c r="G4918" i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H4914" i="1"/>
  <c r="I4914" i="1" s="1"/>
  <c r="G4914" i="1"/>
  <c r="J4913" i="1"/>
  <c r="H4913" i="1"/>
  <c r="I4913" i="1" s="1"/>
  <c r="G4913" i="1"/>
  <c r="J4912" i="1"/>
  <c r="I4912" i="1"/>
  <c r="G4912" i="1"/>
  <c r="H4912" i="1" s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G4905" i="1"/>
  <c r="H4905" i="1" s="1"/>
  <c r="I4905" i="1" s="1"/>
  <c r="J4904" i="1"/>
  <c r="I4904" i="1"/>
  <c r="H4904" i="1"/>
  <c r="G4904" i="1"/>
  <c r="J4903" i="1"/>
  <c r="H4903" i="1"/>
  <c r="I4903" i="1" s="1"/>
  <c r="G4903" i="1"/>
  <c r="J4902" i="1"/>
  <c r="H4902" i="1"/>
  <c r="I4902" i="1" s="1"/>
  <c r="G4902" i="1"/>
  <c r="J4901" i="1"/>
  <c r="G4901" i="1"/>
  <c r="H4901" i="1" s="1"/>
  <c r="I4901" i="1" s="1"/>
  <c r="J4900" i="1"/>
  <c r="I4900" i="1"/>
  <c r="H4900" i="1"/>
  <c r="G4900" i="1"/>
  <c r="J4899" i="1"/>
  <c r="G4899" i="1"/>
  <c r="H4899" i="1" s="1"/>
  <c r="I4899" i="1" s="1"/>
  <c r="J4898" i="1"/>
  <c r="H4898" i="1"/>
  <c r="I4898" i="1" s="1"/>
  <c r="G4898" i="1"/>
  <c r="J4897" i="1"/>
  <c r="H4897" i="1"/>
  <c r="I4897" i="1" s="1"/>
  <c r="G4897" i="1"/>
  <c r="J4896" i="1"/>
  <c r="I4896" i="1"/>
  <c r="G4896" i="1"/>
  <c r="H4896" i="1" s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I4888" i="1"/>
  <c r="H4888" i="1"/>
  <c r="G4888" i="1"/>
  <c r="J4887" i="1"/>
  <c r="H4887" i="1"/>
  <c r="I4887" i="1" s="1"/>
  <c r="G4887" i="1"/>
  <c r="J4886" i="1"/>
  <c r="I4886" i="1"/>
  <c r="H4886" i="1"/>
  <c r="G4886" i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I4873" i="1"/>
  <c r="H4873" i="1"/>
  <c r="G4873" i="1"/>
  <c r="J4872" i="1"/>
  <c r="H4872" i="1"/>
  <c r="I4872" i="1" s="1"/>
  <c r="G4872" i="1"/>
  <c r="J4871" i="1"/>
  <c r="I4871" i="1"/>
  <c r="H4871" i="1"/>
  <c r="G4871" i="1"/>
  <c r="J4870" i="1"/>
  <c r="H4870" i="1"/>
  <c r="I4870" i="1" s="1"/>
  <c r="G4870" i="1"/>
  <c r="J4869" i="1"/>
  <c r="I4869" i="1"/>
  <c r="H4869" i="1"/>
  <c r="G4869" i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I4863" i="1"/>
  <c r="H4863" i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I4857" i="1"/>
  <c r="H4857" i="1"/>
  <c r="G4857" i="1"/>
  <c r="J4856" i="1"/>
  <c r="H4856" i="1"/>
  <c r="I4856" i="1" s="1"/>
  <c r="G4856" i="1"/>
  <c r="J4855" i="1"/>
  <c r="I4855" i="1"/>
  <c r="H4855" i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I4847" i="1"/>
  <c r="H4847" i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I4841" i="1"/>
  <c r="H4841" i="1"/>
  <c r="G4841" i="1"/>
  <c r="J4840" i="1"/>
  <c r="H4840" i="1"/>
  <c r="I4840" i="1" s="1"/>
  <c r="G4840" i="1"/>
  <c r="J4839" i="1"/>
  <c r="I4839" i="1"/>
  <c r="H4839" i="1"/>
  <c r="G4839" i="1"/>
  <c r="J4838" i="1"/>
  <c r="H4838" i="1"/>
  <c r="I4838" i="1" s="1"/>
  <c r="G4838" i="1"/>
  <c r="J4837" i="1"/>
  <c r="I4837" i="1"/>
  <c r="H4837" i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I4831" i="1"/>
  <c r="H4831" i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I4823" i="1"/>
  <c r="H4823" i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I4815" i="1"/>
  <c r="H4815" i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I4809" i="1"/>
  <c r="H4809" i="1"/>
  <c r="G4809" i="1"/>
  <c r="J4808" i="1"/>
  <c r="H4808" i="1"/>
  <c r="I4808" i="1" s="1"/>
  <c r="G4808" i="1"/>
  <c r="J4807" i="1"/>
  <c r="I4807" i="1"/>
  <c r="H4807" i="1"/>
  <c r="G4807" i="1"/>
  <c r="J4806" i="1"/>
  <c r="H4806" i="1"/>
  <c r="I4806" i="1" s="1"/>
  <c r="G4806" i="1"/>
  <c r="J4805" i="1"/>
  <c r="I4805" i="1"/>
  <c r="H4805" i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I4799" i="1"/>
  <c r="H4799" i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I4791" i="1"/>
  <c r="H4791" i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I4783" i="1"/>
  <c r="H4783" i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I4777" i="1"/>
  <c r="H4777" i="1"/>
  <c r="G4777" i="1"/>
  <c r="J4776" i="1"/>
  <c r="H4776" i="1"/>
  <c r="I4776" i="1" s="1"/>
  <c r="G4776" i="1"/>
  <c r="J4775" i="1"/>
  <c r="I4775" i="1"/>
  <c r="H4775" i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I4759" i="1"/>
  <c r="H4759" i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I4751" i="1"/>
  <c r="H4751" i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I4743" i="1"/>
  <c r="H4743" i="1"/>
  <c r="G4743" i="1"/>
  <c r="J4742" i="1"/>
  <c r="H4742" i="1"/>
  <c r="I4742" i="1" s="1"/>
  <c r="G4742" i="1"/>
  <c r="J4741" i="1"/>
  <c r="I4741" i="1"/>
  <c r="H4741" i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I4735" i="1"/>
  <c r="H4735" i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I4727" i="1"/>
  <c r="H4727" i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I4719" i="1"/>
  <c r="H4719" i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I4713" i="1"/>
  <c r="H4713" i="1"/>
  <c r="G4713" i="1"/>
  <c r="J4712" i="1"/>
  <c r="H4712" i="1"/>
  <c r="I4712" i="1" s="1"/>
  <c r="G4712" i="1"/>
  <c r="J4711" i="1"/>
  <c r="I4711" i="1"/>
  <c r="H4711" i="1"/>
  <c r="G4711" i="1"/>
  <c r="J4710" i="1"/>
  <c r="H4710" i="1"/>
  <c r="I4710" i="1" s="1"/>
  <c r="G4710" i="1"/>
  <c r="J4709" i="1"/>
  <c r="I4709" i="1"/>
  <c r="H4709" i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I4703" i="1"/>
  <c r="H4703" i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I4695" i="1"/>
  <c r="H4695" i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I4687" i="1"/>
  <c r="H4687" i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I4681" i="1"/>
  <c r="H4681" i="1"/>
  <c r="G4681" i="1"/>
  <c r="J4680" i="1"/>
  <c r="H4680" i="1"/>
  <c r="I4680" i="1" s="1"/>
  <c r="G4680" i="1"/>
  <c r="J4679" i="1"/>
  <c r="I4679" i="1"/>
  <c r="H4679" i="1"/>
  <c r="G4679" i="1"/>
  <c r="J4678" i="1"/>
  <c r="H4678" i="1"/>
  <c r="I4678" i="1" s="1"/>
  <c r="G4678" i="1"/>
  <c r="J4677" i="1"/>
  <c r="I4677" i="1"/>
  <c r="H4677" i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I4671" i="1"/>
  <c r="H4671" i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I4665" i="1"/>
  <c r="H4665" i="1"/>
  <c r="G4665" i="1"/>
  <c r="J4664" i="1"/>
  <c r="H4664" i="1"/>
  <c r="I4664" i="1" s="1"/>
  <c r="G4664" i="1"/>
  <c r="J4663" i="1"/>
  <c r="I4663" i="1"/>
  <c r="H4663" i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I4659" i="1"/>
  <c r="H4659" i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I4655" i="1"/>
  <c r="H4655" i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I4649" i="1"/>
  <c r="H4649" i="1"/>
  <c r="G4649" i="1"/>
  <c r="J4648" i="1"/>
  <c r="H4648" i="1"/>
  <c r="I4648" i="1" s="1"/>
  <c r="G4648" i="1"/>
  <c r="J4647" i="1"/>
  <c r="I4647" i="1"/>
  <c r="H4647" i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I4643" i="1"/>
  <c r="H4643" i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I4639" i="1"/>
  <c r="H4639" i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I4633" i="1"/>
  <c r="H4633" i="1"/>
  <c r="G4633" i="1"/>
  <c r="J4632" i="1"/>
  <c r="H4632" i="1"/>
  <c r="I4632" i="1" s="1"/>
  <c r="G4632" i="1"/>
  <c r="J4631" i="1"/>
  <c r="I4631" i="1"/>
  <c r="H4631" i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I4627" i="1"/>
  <c r="H4627" i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I4623" i="1"/>
  <c r="H4623" i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I4617" i="1"/>
  <c r="H4617" i="1"/>
  <c r="G4617" i="1"/>
  <c r="J4616" i="1"/>
  <c r="H4616" i="1"/>
  <c r="I4616" i="1" s="1"/>
  <c r="G4616" i="1"/>
  <c r="J4615" i="1"/>
  <c r="I4615" i="1"/>
  <c r="H4615" i="1"/>
  <c r="G4615" i="1"/>
  <c r="J4614" i="1"/>
  <c r="H4614" i="1"/>
  <c r="I4614" i="1" s="1"/>
  <c r="G4614" i="1"/>
  <c r="J4613" i="1"/>
  <c r="I4613" i="1"/>
  <c r="H4613" i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I4607" i="1"/>
  <c r="H4607" i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I4601" i="1"/>
  <c r="H4601" i="1"/>
  <c r="G4601" i="1"/>
  <c r="J4600" i="1"/>
  <c r="H4600" i="1"/>
  <c r="I4600" i="1" s="1"/>
  <c r="G4600" i="1"/>
  <c r="J4599" i="1"/>
  <c r="I4599" i="1"/>
  <c r="H4599" i="1"/>
  <c r="G4599" i="1"/>
  <c r="J4598" i="1"/>
  <c r="H4598" i="1"/>
  <c r="I4598" i="1" s="1"/>
  <c r="G4598" i="1"/>
  <c r="J4597" i="1"/>
  <c r="I4597" i="1"/>
  <c r="H4597" i="1"/>
  <c r="G4597" i="1"/>
  <c r="J4596" i="1"/>
  <c r="H4596" i="1"/>
  <c r="I4596" i="1" s="1"/>
  <c r="G4596" i="1"/>
  <c r="J4595" i="1"/>
  <c r="I4595" i="1"/>
  <c r="H4595" i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I4591" i="1"/>
  <c r="H4591" i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I4585" i="1"/>
  <c r="H4585" i="1"/>
  <c r="G4585" i="1"/>
  <c r="J4584" i="1"/>
  <c r="H4584" i="1"/>
  <c r="I4584" i="1" s="1"/>
  <c r="G4584" i="1"/>
  <c r="J4583" i="1"/>
  <c r="I4583" i="1"/>
  <c r="H4583" i="1"/>
  <c r="G4583" i="1"/>
  <c r="J4582" i="1"/>
  <c r="H4582" i="1"/>
  <c r="I4582" i="1" s="1"/>
  <c r="G4582" i="1"/>
  <c r="J4581" i="1"/>
  <c r="I4581" i="1"/>
  <c r="H4581" i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I4575" i="1"/>
  <c r="H4575" i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I4569" i="1"/>
  <c r="H4569" i="1"/>
  <c r="G4569" i="1"/>
  <c r="J4568" i="1"/>
  <c r="H4568" i="1"/>
  <c r="I4568" i="1" s="1"/>
  <c r="G4568" i="1"/>
  <c r="J4567" i="1"/>
  <c r="I4567" i="1"/>
  <c r="H4567" i="1"/>
  <c r="G4567" i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I4563" i="1"/>
  <c r="H4563" i="1"/>
  <c r="G4563" i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I4559" i="1"/>
  <c r="H4559" i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I4553" i="1"/>
  <c r="H4553" i="1"/>
  <c r="G4553" i="1"/>
  <c r="J4552" i="1"/>
  <c r="G4552" i="1"/>
  <c r="H4552" i="1" s="1"/>
  <c r="I4552" i="1" s="1"/>
  <c r="J4551" i="1"/>
  <c r="I4551" i="1"/>
  <c r="H4551" i="1"/>
  <c r="G4551" i="1"/>
  <c r="J4550" i="1"/>
  <c r="H4550" i="1"/>
  <c r="I4550" i="1" s="1"/>
  <c r="G4550" i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I4543" i="1"/>
  <c r="H4543" i="1"/>
  <c r="G4543" i="1"/>
  <c r="J4542" i="1"/>
  <c r="H4542" i="1"/>
  <c r="I4542" i="1" s="1"/>
  <c r="G4542" i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H4538" i="1"/>
  <c r="I4538" i="1" s="1"/>
  <c r="G4538" i="1"/>
  <c r="J4537" i="1"/>
  <c r="I4537" i="1"/>
  <c r="H4537" i="1"/>
  <c r="G4537" i="1"/>
  <c r="J4536" i="1"/>
  <c r="G4536" i="1"/>
  <c r="H4536" i="1" s="1"/>
  <c r="I4536" i="1" s="1"/>
  <c r="J4535" i="1"/>
  <c r="I4535" i="1"/>
  <c r="H4535" i="1"/>
  <c r="G4535" i="1"/>
  <c r="J4534" i="1"/>
  <c r="H4534" i="1"/>
  <c r="I4534" i="1" s="1"/>
  <c r="G4534" i="1"/>
  <c r="J4533" i="1"/>
  <c r="I4533" i="1"/>
  <c r="H4533" i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H4528" i="1"/>
  <c r="I4528" i="1" s="1"/>
  <c r="G4528" i="1"/>
  <c r="J4527" i="1"/>
  <c r="I4527" i="1"/>
  <c r="H4527" i="1"/>
  <c r="G4527" i="1"/>
  <c r="J4526" i="1"/>
  <c r="H4526" i="1"/>
  <c r="I4526" i="1" s="1"/>
  <c r="G4526" i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I4521" i="1"/>
  <c r="H4521" i="1"/>
  <c r="G4521" i="1"/>
  <c r="J4520" i="1"/>
  <c r="G4520" i="1"/>
  <c r="H4520" i="1" s="1"/>
  <c r="I4520" i="1" s="1"/>
  <c r="J4519" i="1"/>
  <c r="I4519" i="1"/>
  <c r="H4519" i="1"/>
  <c r="G4519" i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I4515" i="1"/>
  <c r="H4515" i="1"/>
  <c r="G4515" i="1"/>
  <c r="J4514" i="1"/>
  <c r="G4514" i="1"/>
  <c r="H4514" i="1" s="1"/>
  <c r="I4514" i="1" s="1"/>
  <c r="J4513" i="1"/>
  <c r="H4513" i="1"/>
  <c r="I4513" i="1" s="1"/>
  <c r="G4513" i="1"/>
  <c r="J4512" i="1"/>
  <c r="H4512" i="1"/>
  <c r="I4512" i="1" s="1"/>
  <c r="G4512" i="1"/>
  <c r="J4511" i="1"/>
  <c r="I4511" i="1"/>
  <c r="H4511" i="1"/>
  <c r="G4511" i="1"/>
  <c r="J4510" i="1"/>
  <c r="H4510" i="1"/>
  <c r="I4510" i="1" s="1"/>
  <c r="G4510" i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I4505" i="1"/>
  <c r="H4505" i="1"/>
  <c r="G4505" i="1"/>
  <c r="J4504" i="1"/>
  <c r="G4504" i="1"/>
  <c r="H4504" i="1" s="1"/>
  <c r="I4504" i="1" s="1"/>
  <c r="J4503" i="1"/>
  <c r="I4503" i="1"/>
  <c r="H4503" i="1"/>
  <c r="G4503" i="1"/>
  <c r="J4502" i="1"/>
  <c r="H4502" i="1"/>
  <c r="I4502" i="1" s="1"/>
  <c r="G4502" i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H4493" i="1"/>
  <c r="I4493" i="1" s="1"/>
  <c r="G4493" i="1"/>
  <c r="J4492" i="1"/>
  <c r="G4492" i="1"/>
  <c r="H4492" i="1" s="1"/>
  <c r="I4492" i="1" s="1"/>
  <c r="J4491" i="1"/>
  <c r="G4491" i="1"/>
  <c r="H4491" i="1" s="1"/>
  <c r="I4491" i="1" s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I4487" i="1"/>
  <c r="H4487" i="1"/>
  <c r="G4487" i="1"/>
  <c r="J4486" i="1"/>
  <c r="H4486" i="1"/>
  <c r="I4486" i="1" s="1"/>
  <c r="G4486" i="1"/>
  <c r="J4485" i="1"/>
  <c r="I4485" i="1"/>
  <c r="H4485" i="1"/>
  <c r="G4485" i="1"/>
  <c r="J4484" i="1"/>
  <c r="G4484" i="1"/>
  <c r="H4484" i="1" s="1"/>
  <c r="I4484" i="1" s="1"/>
  <c r="J4483" i="1"/>
  <c r="I4483" i="1"/>
  <c r="H4483" i="1"/>
  <c r="G4483" i="1"/>
  <c r="J4482" i="1"/>
  <c r="G4482" i="1"/>
  <c r="H4482" i="1" s="1"/>
  <c r="I4482" i="1" s="1"/>
  <c r="J4481" i="1"/>
  <c r="H4481" i="1"/>
  <c r="I4481" i="1" s="1"/>
  <c r="G4481" i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I4471" i="1"/>
  <c r="H4471" i="1"/>
  <c r="G4471" i="1"/>
  <c r="J4470" i="1"/>
  <c r="H4470" i="1"/>
  <c r="I4470" i="1" s="1"/>
  <c r="G4470" i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G4465" i="1"/>
  <c r="H4465" i="1" s="1"/>
  <c r="I4465" i="1" s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G4459" i="1"/>
  <c r="H4459" i="1" s="1"/>
  <c r="I4459" i="1" s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I4455" i="1"/>
  <c r="H4455" i="1"/>
  <c r="G4455" i="1"/>
  <c r="J4454" i="1"/>
  <c r="H4454" i="1"/>
  <c r="I4454" i="1" s="1"/>
  <c r="G4454" i="1"/>
  <c r="J4453" i="1"/>
  <c r="I4453" i="1"/>
  <c r="H4453" i="1"/>
  <c r="G4453" i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I4439" i="1"/>
  <c r="H4439" i="1"/>
  <c r="G4439" i="1"/>
  <c r="J4438" i="1"/>
  <c r="H4438" i="1"/>
  <c r="I4438" i="1" s="1"/>
  <c r="G4438" i="1"/>
  <c r="J4437" i="1"/>
  <c r="I4437" i="1"/>
  <c r="H4437" i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G4433" i="1"/>
  <c r="H4433" i="1" s="1"/>
  <c r="I4433" i="1" s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G4424" i="1"/>
  <c r="H4424" i="1" s="1"/>
  <c r="I4424" i="1" s="1"/>
  <c r="J4423" i="1"/>
  <c r="I4423" i="1"/>
  <c r="H4423" i="1"/>
  <c r="G4423" i="1"/>
  <c r="J4422" i="1"/>
  <c r="H4422" i="1"/>
  <c r="I4422" i="1" s="1"/>
  <c r="G4422" i="1"/>
  <c r="J4421" i="1"/>
  <c r="I4421" i="1"/>
  <c r="H4421" i="1"/>
  <c r="G4421" i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H4417" i="1"/>
  <c r="I4417" i="1" s="1"/>
  <c r="G4417" i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I4407" i="1"/>
  <c r="H4407" i="1"/>
  <c r="G4407" i="1"/>
  <c r="J4406" i="1"/>
  <c r="H4406" i="1"/>
  <c r="I4406" i="1" s="1"/>
  <c r="G4406" i="1"/>
  <c r="J4405" i="1"/>
  <c r="H4405" i="1"/>
  <c r="I4405" i="1" s="1"/>
  <c r="G4405" i="1"/>
  <c r="J4404" i="1"/>
  <c r="G4404" i="1"/>
  <c r="H4404" i="1" s="1"/>
  <c r="I4404" i="1" s="1"/>
  <c r="J4403" i="1"/>
  <c r="I4403" i="1"/>
  <c r="H4403" i="1"/>
  <c r="G4403" i="1"/>
  <c r="J4402" i="1"/>
  <c r="G4402" i="1"/>
  <c r="H4402" i="1" s="1"/>
  <c r="I4402" i="1" s="1"/>
  <c r="J4401" i="1"/>
  <c r="G4401" i="1"/>
  <c r="H4401" i="1" s="1"/>
  <c r="I4401" i="1" s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H4397" i="1"/>
  <c r="I4397" i="1" s="1"/>
  <c r="G4397" i="1"/>
  <c r="J4396" i="1"/>
  <c r="G4396" i="1"/>
  <c r="H4396" i="1" s="1"/>
  <c r="I4396" i="1" s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I4391" i="1"/>
  <c r="H4391" i="1"/>
  <c r="G4391" i="1"/>
  <c r="J4390" i="1"/>
  <c r="H4390" i="1"/>
  <c r="I4390" i="1" s="1"/>
  <c r="G4390" i="1"/>
  <c r="J4389" i="1"/>
  <c r="I4389" i="1"/>
  <c r="H4389" i="1"/>
  <c r="G4389" i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H4385" i="1"/>
  <c r="I4385" i="1" s="1"/>
  <c r="G4385" i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I4375" i="1"/>
  <c r="H4375" i="1"/>
  <c r="G4375" i="1"/>
  <c r="J4374" i="1"/>
  <c r="H4374" i="1"/>
  <c r="I4374" i="1" s="1"/>
  <c r="G4374" i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H4365" i="1"/>
  <c r="I4365" i="1" s="1"/>
  <c r="G4365" i="1"/>
  <c r="J4364" i="1"/>
  <c r="G4364" i="1"/>
  <c r="H4364" i="1" s="1"/>
  <c r="I4364" i="1" s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G4360" i="1"/>
  <c r="H4360" i="1" s="1"/>
  <c r="I4360" i="1" s="1"/>
  <c r="J4359" i="1"/>
  <c r="I4359" i="1"/>
  <c r="H4359" i="1"/>
  <c r="G4359" i="1"/>
  <c r="J4358" i="1"/>
  <c r="H4358" i="1"/>
  <c r="I4358" i="1" s="1"/>
  <c r="G4358" i="1"/>
  <c r="J4357" i="1"/>
  <c r="I4357" i="1"/>
  <c r="H4357" i="1"/>
  <c r="G4357" i="1"/>
  <c r="J4356" i="1"/>
  <c r="G4356" i="1"/>
  <c r="H4356" i="1" s="1"/>
  <c r="I4356" i="1" s="1"/>
  <c r="J4355" i="1"/>
  <c r="I4355" i="1"/>
  <c r="H4355" i="1"/>
  <c r="G4355" i="1"/>
  <c r="J4354" i="1"/>
  <c r="G4354" i="1"/>
  <c r="H4354" i="1" s="1"/>
  <c r="I4354" i="1" s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G4344" i="1"/>
  <c r="H4344" i="1" s="1"/>
  <c r="I4344" i="1" s="1"/>
  <c r="J4343" i="1"/>
  <c r="I4343" i="1"/>
  <c r="H4343" i="1"/>
  <c r="G4343" i="1"/>
  <c r="J4342" i="1"/>
  <c r="H4342" i="1"/>
  <c r="I4342" i="1" s="1"/>
  <c r="G4342" i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G4328" i="1"/>
  <c r="H4328" i="1" s="1"/>
  <c r="I4328" i="1" s="1"/>
  <c r="J4327" i="1"/>
  <c r="I4327" i="1"/>
  <c r="H4327" i="1"/>
  <c r="G4327" i="1"/>
  <c r="J4326" i="1"/>
  <c r="H4326" i="1"/>
  <c r="I4326" i="1" s="1"/>
  <c r="G4326" i="1"/>
  <c r="J4325" i="1"/>
  <c r="I4325" i="1"/>
  <c r="H4325" i="1"/>
  <c r="G4325" i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I4311" i="1"/>
  <c r="H4311" i="1"/>
  <c r="G4311" i="1"/>
  <c r="J4310" i="1"/>
  <c r="H4310" i="1"/>
  <c r="I4310" i="1" s="1"/>
  <c r="G4310" i="1"/>
  <c r="J4309" i="1"/>
  <c r="I4309" i="1"/>
  <c r="H4309" i="1"/>
  <c r="G4309" i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G4296" i="1"/>
  <c r="H4296" i="1" s="1"/>
  <c r="I4296" i="1" s="1"/>
  <c r="J4295" i="1"/>
  <c r="I4295" i="1"/>
  <c r="H4295" i="1"/>
  <c r="G4295" i="1"/>
  <c r="J4294" i="1"/>
  <c r="H4294" i="1"/>
  <c r="I4294" i="1" s="1"/>
  <c r="G4294" i="1"/>
  <c r="J4293" i="1"/>
  <c r="I4293" i="1"/>
  <c r="H4293" i="1"/>
  <c r="G4293" i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I4279" i="1"/>
  <c r="H4279" i="1"/>
  <c r="G4279" i="1"/>
  <c r="J4278" i="1"/>
  <c r="H4278" i="1"/>
  <c r="I4278" i="1" s="1"/>
  <c r="G4278" i="1"/>
  <c r="J4277" i="1"/>
  <c r="H4277" i="1"/>
  <c r="I4277" i="1" s="1"/>
  <c r="G4277" i="1"/>
  <c r="J4276" i="1"/>
  <c r="G4276" i="1"/>
  <c r="H4276" i="1" s="1"/>
  <c r="I4276" i="1" s="1"/>
  <c r="J4275" i="1"/>
  <c r="I4275" i="1"/>
  <c r="H4275" i="1"/>
  <c r="G4275" i="1"/>
  <c r="J4274" i="1"/>
  <c r="G4274" i="1"/>
  <c r="H4274" i="1" s="1"/>
  <c r="I4274" i="1" s="1"/>
  <c r="J4273" i="1"/>
  <c r="G4273" i="1"/>
  <c r="H4273" i="1" s="1"/>
  <c r="I4273" i="1" s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G4264" i="1"/>
  <c r="H4264" i="1" s="1"/>
  <c r="I4264" i="1" s="1"/>
  <c r="J4263" i="1"/>
  <c r="I4263" i="1"/>
  <c r="H4263" i="1"/>
  <c r="G4263" i="1"/>
  <c r="J4262" i="1"/>
  <c r="H4262" i="1"/>
  <c r="I4262" i="1" s="1"/>
  <c r="G4262" i="1"/>
  <c r="J4261" i="1"/>
  <c r="I4261" i="1"/>
  <c r="H4261" i="1"/>
  <c r="G4261" i="1"/>
  <c r="J4260" i="1"/>
  <c r="G4260" i="1"/>
  <c r="H4260" i="1" s="1"/>
  <c r="I4260" i="1" s="1"/>
  <c r="J4259" i="1"/>
  <c r="I4259" i="1"/>
  <c r="G4259" i="1"/>
  <c r="H4259" i="1" s="1"/>
  <c r="J4258" i="1"/>
  <c r="G4258" i="1"/>
  <c r="H4258" i="1" s="1"/>
  <c r="I4258" i="1" s="1"/>
  <c r="J4257" i="1"/>
  <c r="H4257" i="1"/>
  <c r="I4257" i="1" s="1"/>
  <c r="G4257" i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I4247" i="1"/>
  <c r="H4247" i="1"/>
  <c r="G4247" i="1"/>
  <c r="J4246" i="1"/>
  <c r="H4246" i="1"/>
  <c r="I4246" i="1" s="1"/>
  <c r="G4246" i="1"/>
  <c r="J4245" i="1"/>
  <c r="H4245" i="1"/>
  <c r="I4245" i="1" s="1"/>
  <c r="G4245" i="1"/>
  <c r="J4244" i="1"/>
  <c r="G4244" i="1"/>
  <c r="H4244" i="1" s="1"/>
  <c r="I4244" i="1" s="1"/>
  <c r="J4243" i="1"/>
  <c r="H4243" i="1"/>
  <c r="I4243" i="1" s="1"/>
  <c r="G4243" i="1"/>
  <c r="J4242" i="1"/>
  <c r="G4242" i="1"/>
  <c r="H4242" i="1" s="1"/>
  <c r="I4242" i="1" s="1"/>
  <c r="J4241" i="1"/>
  <c r="G4241" i="1"/>
  <c r="H4241" i="1" s="1"/>
  <c r="I4241" i="1" s="1"/>
  <c r="J4240" i="1"/>
  <c r="H4240" i="1"/>
  <c r="I4240" i="1" s="1"/>
  <c r="G4240" i="1"/>
  <c r="J4239" i="1"/>
  <c r="G4239" i="1"/>
  <c r="H4239" i="1" s="1"/>
  <c r="I4239" i="1" s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I4231" i="1"/>
  <c r="H4231" i="1"/>
  <c r="G4231" i="1"/>
  <c r="J4230" i="1"/>
  <c r="H4230" i="1"/>
  <c r="I4230" i="1" s="1"/>
  <c r="G4230" i="1"/>
  <c r="J4229" i="1"/>
  <c r="I4229" i="1"/>
  <c r="H4229" i="1"/>
  <c r="G4229" i="1"/>
  <c r="J4228" i="1"/>
  <c r="G4228" i="1"/>
  <c r="H4228" i="1" s="1"/>
  <c r="I4228" i="1" s="1"/>
  <c r="J4227" i="1"/>
  <c r="I4227" i="1"/>
  <c r="H4227" i="1"/>
  <c r="G4227" i="1"/>
  <c r="J4226" i="1"/>
  <c r="G4226" i="1"/>
  <c r="H4226" i="1" s="1"/>
  <c r="I4226" i="1" s="1"/>
  <c r="J4225" i="1"/>
  <c r="H4225" i="1"/>
  <c r="I4225" i="1" s="1"/>
  <c r="G4225" i="1"/>
  <c r="J4224" i="1"/>
  <c r="H4224" i="1"/>
  <c r="I4224" i="1" s="1"/>
  <c r="G4224" i="1"/>
  <c r="J4223" i="1"/>
  <c r="I4223" i="1"/>
  <c r="G4223" i="1"/>
  <c r="H4223" i="1" s="1"/>
  <c r="J4222" i="1"/>
  <c r="H4222" i="1"/>
  <c r="I4222" i="1" s="1"/>
  <c r="G4222" i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G4152" i="1"/>
  <c r="H4152" i="1" s="1"/>
  <c r="I4152" i="1" s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G4144" i="1"/>
  <c r="H4144" i="1" s="1"/>
  <c r="I4144" i="1" s="1"/>
  <c r="J4143" i="1"/>
  <c r="I4143" i="1"/>
  <c r="G4143" i="1"/>
  <c r="H4143" i="1" s="1"/>
  <c r="J4142" i="1"/>
  <c r="G4142" i="1"/>
  <c r="H4142" i="1" s="1"/>
  <c r="I4142" i="1" s="1"/>
  <c r="J4141" i="1"/>
  <c r="I4141" i="1"/>
  <c r="G4141" i="1"/>
  <c r="H4141" i="1" s="1"/>
  <c r="J4140" i="1"/>
  <c r="G4140" i="1"/>
  <c r="H4140" i="1" s="1"/>
  <c r="I4140" i="1" s="1"/>
  <c r="J4139" i="1"/>
  <c r="I4139" i="1"/>
  <c r="G4139" i="1"/>
  <c r="H4139" i="1" s="1"/>
  <c r="J4138" i="1"/>
  <c r="G4138" i="1"/>
  <c r="H4138" i="1" s="1"/>
  <c r="I4138" i="1" s="1"/>
  <c r="J4137" i="1"/>
  <c r="I4137" i="1"/>
  <c r="G4137" i="1"/>
  <c r="H4137" i="1" s="1"/>
  <c r="J4136" i="1"/>
  <c r="G4136" i="1"/>
  <c r="H4136" i="1" s="1"/>
  <c r="I4136" i="1" s="1"/>
  <c r="J4135" i="1"/>
  <c r="I4135" i="1"/>
  <c r="G4135" i="1"/>
  <c r="H4135" i="1" s="1"/>
  <c r="J4134" i="1"/>
  <c r="G4134" i="1"/>
  <c r="H4134" i="1" s="1"/>
  <c r="I4134" i="1" s="1"/>
  <c r="J4133" i="1"/>
  <c r="I4133" i="1"/>
  <c r="G4133" i="1"/>
  <c r="H4133" i="1" s="1"/>
  <c r="J4132" i="1"/>
  <c r="G4132" i="1"/>
  <c r="H4132" i="1" s="1"/>
  <c r="I4132" i="1" s="1"/>
  <c r="J4131" i="1"/>
  <c r="I4131" i="1"/>
  <c r="G4131" i="1"/>
  <c r="H4131" i="1" s="1"/>
  <c r="J4130" i="1"/>
  <c r="G4130" i="1"/>
  <c r="H4130" i="1" s="1"/>
  <c r="I4130" i="1" s="1"/>
  <c r="J4129" i="1"/>
  <c r="I4129" i="1"/>
  <c r="G4129" i="1"/>
  <c r="H4129" i="1" s="1"/>
  <c r="J4128" i="1"/>
  <c r="G4128" i="1"/>
  <c r="H4128" i="1" s="1"/>
  <c r="I4128" i="1" s="1"/>
  <c r="J4127" i="1"/>
  <c r="I4127" i="1"/>
  <c r="G4127" i="1"/>
  <c r="H4127" i="1" s="1"/>
  <c r="J4126" i="1"/>
  <c r="G4126" i="1"/>
  <c r="H4126" i="1" s="1"/>
  <c r="I4126" i="1" s="1"/>
  <c r="J4125" i="1"/>
  <c r="I4125" i="1"/>
  <c r="G4125" i="1"/>
  <c r="H4125" i="1" s="1"/>
  <c r="J4124" i="1"/>
  <c r="G4124" i="1"/>
  <c r="H4124" i="1" s="1"/>
  <c r="I4124" i="1" s="1"/>
  <c r="J4123" i="1"/>
  <c r="I4123" i="1"/>
  <c r="G4123" i="1"/>
  <c r="H4123" i="1" s="1"/>
  <c r="J4122" i="1"/>
  <c r="G4122" i="1"/>
  <c r="H4122" i="1" s="1"/>
  <c r="I4122" i="1" s="1"/>
  <c r="J4121" i="1"/>
  <c r="I4121" i="1"/>
  <c r="G4121" i="1"/>
  <c r="H4121" i="1" s="1"/>
  <c r="J4120" i="1"/>
  <c r="G4120" i="1"/>
  <c r="H4120" i="1" s="1"/>
  <c r="I4120" i="1" s="1"/>
  <c r="J4119" i="1"/>
  <c r="I4119" i="1"/>
  <c r="G4119" i="1"/>
  <c r="H4119" i="1" s="1"/>
  <c r="J4118" i="1"/>
  <c r="G4118" i="1"/>
  <c r="H4118" i="1" s="1"/>
  <c r="I4118" i="1" s="1"/>
  <c r="J4117" i="1"/>
  <c r="I4117" i="1"/>
  <c r="G4117" i="1"/>
  <c r="H4117" i="1" s="1"/>
  <c r="J4116" i="1"/>
  <c r="G4116" i="1"/>
  <c r="H4116" i="1" s="1"/>
  <c r="I4116" i="1" s="1"/>
  <c r="J4115" i="1"/>
  <c r="I4115" i="1"/>
  <c r="G4115" i="1"/>
  <c r="H4115" i="1" s="1"/>
  <c r="J4114" i="1"/>
  <c r="G4114" i="1"/>
  <c r="H4114" i="1" s="1"/>
  <c r="I4114" i="1" s="1"/>
  <c r="J4113" i="1"/>
  <c r="I4113" i="1"/>
  <c r="G4113" i="1"/>
  <c r="H4113" i="1" s="1"/>
  <c r="J4112" i="1"/>
  <c r="G4112" i="1"/>
  <c r="H4112" i="1" s="1"/>
  <c r="I4112" i="1" s="1"/>
  <c r="J4111" i="1"/>
  <c r="I4111" i="1"/>
  <c r="G4111" i="1"/>
  <c r="H4111" i="1" s="1"/>
  <c r="J4110" i="1"/>
  <c r="G4110" i="1"/>
  <c r="H4110" i="1" s="1"/>
  <c r="I4110" i="1" s="1"/>
  <c r="J4109" i="1"/>
  <c r="I4109" i="1"/>
  <c r="G4109" i="1"/>
  <c r="H4109" i="1" s="1"/>
  <c r="J4108" i="1"/>
  <c r="G4108" i="1"/>
  <c r="H4108" i="1" s="1"/>
  <c r="I4108" i="1" s="1"/>
  <c r="J4107" i="1"/>
  <c r="I4107" i="1"/>
  <c r="G4107" i="1"/>
  <c r="H4107" i="1" s="1"/>
  <c r="J4106" i="1"/>
  <c r="G4106" i="1"/>
  <c r="H4106" i="1" s="1"/>
  <c r="I4106" i="1" s="1"/>
  <c r="J4105" i="1"/>
  <c r="I4105" i="1"/>
  <c r="G4105" i="1"/>
  <c r="H4105" i="1" s="1"/>
  <c r="J4104" i="1"/>
  <c r="G4104" i="1"/>
  <c r="H4104" i="1" s="1"/>
  <c r="I4104" i="1" s="1"/>
  <c r="J4103" i="1"/>
  <c r="I4103" i="1"/>
  <c r="G4103" i="1"/>
  <c r="H4103" i="1" s="1"/>
  <c r="J4102" i="1"/>
  <c r="G4102" i="1"/>
  <c r="H4102" i="1" s="1"/>
  <c r="I4102" i="1" s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H4098" i="1"/>
  <c r="I4098" i="1" s="1"/>
  <c r="G4098" i="1"/>
  <c r="J4097" i="1"/>
  <c r="G4097" i="1"/>
  <c r="H4097" i="1" s="1"/>
  <c r="I4097" i="1" s="1"/>
  <c r="J4096" i="1"/>
  <c r="G4096" i="1"/>
  <c r="H4096" i="1" s="1"/>
  <c r="I4096" i="1" s="1"/>
  <c r="J4095" i="1"/>
  <c r="I4095" i="1"/>
  <c r="G4095" i="1"/>
  <c r="H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I4091" i="1"/>
  <c r="G4091" i="1"/>
  <c r="H4091" i="1" s="1"/>
  <c r="J4090" i="1"/>
  <c r="H4090" i="1"/>
  <c r="I4090" i="1" s="1"/>
  <c r="G4090" i="1"/>
  <c r="J4089" i="1"/>
  <c r="G4089" i="1"/>
  <c r="H4089" i="1" s="1"/>
  <c r="I4089" i="1" s="1"/>
  <c r="J4088" i="1"/>
  <c r="I4088" i="1"/>
  <c r="G4088" i="1"/>
  <c r="H4088" i="1" s="1"/>
  <c r="J4087" i="1"/>
  <c r="I4087" i="1"/>
  <c r="G4087" i="1"/>
  <c r="H4087" i="1" s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I4083" i="1"/>
  <c r="G4083" i="1"/>
  <c r="H4083" i="1" s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I4079" i="1"/>
  <c r="G4079" i="1"/>
  <c r="H4079" i="1" s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I4075" i="1"/>
  <c r="G4075" i="1"/>
  <c r="H4075" i="1" s="1"/>
  <c r="J4074" i="1"/>
  <c r="H4074" i="1"/>
  <c r="I4074" i="1" s="1"/>
  <c r="G4074" i="1"/>
  <c r="J4073" i="1"/>
  <c r="G4073" i="1"/>
  <c r="H4073" i="1" s="1"/>
  <c r="I4073" i="1" s="1"/>
  <c r="J4072" i="1"/>
  <c r="I4072" i="1"/>
  <c r="G4072" i="1"/>
  <c r="H4072" i="1" s="1"/>
  <c r="J4071" i="1"/>
  <c r="I4071" i="1"/>
  <c r="G4071" i="1"/>
  <c r="H4071" i="1" s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I4067" i="1"/>
  <c r="G4067" i="1"/>
  <c r="H4067" i="1" s="1"/>
  <c r="J4066" i="1"/>
  <c r="H4066" i="1"/>
  <c r="I4066" i="1" s="1"/>
  <c r="G4066" i="1"/>
  <c r="J4065" i="1"/>
  <c r="G4065" i="1"/>
  <c r="H4065" i="1" s="1"/>
  <c r="I4065" i="1" s="1"/>
  <c r="J4064" i="1"/>
  <c r="G4064" i="1"/>
  <c r="H4064" i="1" s="1"/>
  <c r="I4064" i="1" s="1"/>
  <c r="J4063" i="1"/>
  <c r="I4063" i="1"/>
  <c r="G4063" i="1"/>
  <c r="H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I4059" i="1"/>
  <c r="G4059" i="1"/>
  <c r="H4059" i="1" s="1"/>
  <c r="J4058" i="1"/>
  <c r="H4058" i="1"/>
  <c r="I4058" i="1" s="1"/>
  <c r="G4058" i="1"/>
  <c r="J4057" i="1"/>
  <c r="G4057" i="1"/>
  <c r="H4057" i="1" s="1"/>
  <c r="I4057" i="1" s="1"/>
  <c r="J4056" i="1"/>
  <c r="G4056" i="1"/>
  <c r="H4056" i="1" s="1"/>
  <c r="I4056" i="1" s="1"/>
  <c r="J4055" i="1"/>
  <c r="I4055" i="1"/>
  <c r="G4055" i="1"/>
  <c r="H4055" i="1" s="1"/>
  <c r="J4054" i="1"/>
  <c r="H4054" i="1"/>
  <c r="I4054" i="1" s="1"/>
  <c r="G4054" i="1"/>
  <c r="J4053" i="1"/>
  <c r="G4053" i="1"/>
  <c r="H4053" i="1" s="1"/>
  <c r="I4053" i="1" s="1"/>
  <c r="J4052" i="1"/>
  <c r="G4052" i="1"/>
  <c r="H4052" i="1" s="1"/>
  <c r="I4052" i="1" s="1"/>
  <c r="J4051" i="1"/>
  <c r="I4051" i="1"/>
  <c r="G4051" i="1"/>
  <c r="H4051" i="1" s="1"/>
  <c r="J4050" i="1"/>
  <c r="H4050" i="1"/>
  <c r="I4050" i="1" s="1"/>
  <c r="G4050" i="1"/>
  <c r="J4049" i="1"/>
  <c r="G4049" i="1"/>
  <c r="H4049" i="1" s="1"/>
  <c r="I4049" i="1" s="1"/>
  <c r="J4048" i="1"/>
  <c r="G4048" i="1"/>
  <c r="H4048" i="1" s="1"/>
  <c r="I4048" i="1" s="1"/>
  <c r="J4047" i="1"/>
  <c r="I4047" i="1"/>
  <c r="G4047" i="1"/>
  <c r="H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I4043" i="1"/>
  <c r="G4043" i="1"/>
  <c r="H4043" i="1" s="1"/>
  <c r="J4042" i="1"/>
  <c r="H4042" i="1"/>
  <c r="I4042" i="1" s="1"/>
  <c r="G4042" i="1"/>
  <c r="J4041" i="1"/>
  <c r="G4041" i="1"/>
  <c r="H4041" i="1" s="1"/>
  <c r="I4041" i="1" s="1"/>
  <c r="J4040" i="1"/>
  <c r="I4040" i="1"/>
  <c r="G4040" i="1"/>
  <c r="H4040" i="1" s="1"/>
  <c r="J4039" i="1"/>
  <c r="I4039" i="1"/>
  <c r="G4039" i="1"/>
  <c r="H4039" i="1" s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I4035" i="1"/>
  <c r="G4035" i="1"/>
  <c r="H4035" i="1" s="1"/>
  <c r="J4034" i="1"/>
  <c r="H4034" i="1"/>
  <c r="I4034" i="1" s="1"/>
  <c r="G4034" i="1"/>
  <c r="J4033" i="1"/>
  <c r="G4033" i="1"/>
  <c r="H4033" i="1" s="1"/>
  <c r="I4033" i="1" s="1"/>
  <c r="J4032" i="1"/>
  <c r="G4032" i="1"/>
  <c r="H4032" i="1" s="1"/>
  <c r="I4032" i="1" s="1"/>
  <c r="J4031" i="1"/>
  <c r="I4031" i="1"/>
  <c r="G4031" i="1"/>
  <c r="H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I4027" i="1"/>
  <c r="G4027" i="1"/>
  <c r="H4027" i="1" s="1"/>
  <c r="J4026" i="1"/>
  <c r="H4026" i="1"/>
  <c r="I4026" i="1" s="1"/>
  <c r="G4026" i="1"/>
  <c r="J4025" i="1"/>
  <c r="G4025" i="1"/>
  <c r="H4025" i="1" s="1"/>
  <c r="I4025" i="1" s="1"/>
  <c r="J4024" i="1"/>
  <c r="I4024" i="1"/>
  <c r="G4024" i="1"/>
  <c r="H4024" i="1" s="1"/>
  <c r="J4023" i="1"/>
  <c r="I4023" i="1"/>
  <c r="G4023" i="1"/>
  <c r="H4023" i="1" s="1"/>
  <c r="J4022" i="1"/>
  <c r="H4022" i="1"/>
  <c r="I4022" i="1" s="1"/>
  <c r="G4022" i="1"/>
  <c r="J4021" i="1"/>
  <c r="G4021" i="1"/>
  <c r="H4021" i="1" s="1"/>
  <c r="I4021" i="1" s="1"/>
  <c r="J4020" i="1"/>
  <c r="G4020" i="1"/>
  <c r="H4020" i="1" s="1"/>
  <c r="I4020" i="1" s="1"/>
  <c r="J4019" i="1"/>
  <c r="I4019" i="1"/>
  <c r="G4019" i="1"/>
  <c r="H4019" i="1" s="1"/>
  <c r="J4018" i="1"/>
  <c r="H4018" i="1"/>
  <c r="I4018" i="1" s="1"/>
  <c r="G4018" i="1"/>
  <c r="J4017" i="1"/>
  <c r="G4017" i="1"/>
  <c r="H4017" i="1" s="1"/>
  <c r="I4017" i="1" s="1"/>
  <c r="J4016" i="1"/>
  <c r="G4016" i="1"/>
  <c r="H4016" i="1" s="1"/>
  <c r="I4016" i="1" s="1"/>
  <c r="J4015" i="1"/>
  <c r="I4015" i="1"/>
  <c r="G4015" i="1"/>
  <c r="H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I4011" i="1"/>
  <c r="G4011" i="1"/>
  <c r="H4011" i="1" s="1"/>
  <c r="J4010" i="1"/>
  <c r="H4010" i="1"/>
  <c r="I4010" i="1" s="1"/>
  <c r="G4010" i="1"/>
  <c r="J4009" i="1"/>
  <c r="G4009" i="1"/>
  <c r="H4009" i="1" s="1"/>
  <c r="I4009" i="1" s="1"/>
  <c r="J4008" i="1"/>
  <c r="I4008" i="1"/>
  <c r="G4008" i="1"/>
  <c r="H4008" i="1" s="1"/>
  <c r="J4007" i="1"/>
  <c r="I4007" i="1"/>
  <c r="G4007" i="1"/>
  <c r="H4007" i="1" s="1"/>
  <c r="J4006" i="1"/>
  <c r="H4006" i="1"/>
  <c r="I4006" i="1" s="1"/>
  <c r="G4006" i="1"/>
  <c r="J4005" i="1"/>
  <c r="G4005" i="1"/>
  <c r="H4005" i="1" s="1"/>
  <c r="I4005" i="1" s="1"/>
  <c r="J4004" i="1"/>
  <c r="G4004" i="1"/>
  <c r="H4004" i="1" s="1"/>
  <c r="I4004" i="1" s="1"/>
  <c r="J4003" i="1"/>
  <c r="I4003" i="1"/>
  <c r="G4003" i="1"/>
  <c r="H4003" i="1" s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I3999" i="1"/>
  <c r="G3999" i="1"/>
  <c r="H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I3995" i="1"/>
  <c r="G3995" i="1"/>
  <c r="H3995" i="1" s="1"/>
  <c r="J3994" i="1"/>
  <c r="H3994" i="1"/>
  <c r="I3994" i="1" s="1"/>
  <c r="G3994" i="1"/>
  <c r="J3993" i="1"/>
  <c r="G3993" i="1"/>
  <c r="H3993" i="1" s="1"/>
  <c r="I3993" i="1" s="1"/>
  <c r="J3992" i="1"/>
  <c r="G3992" i="1"/>
  <c r="H3992" i="1" s="1"/>
  <c r="I3992" i="1" s="1"/>
  <c r="J3991" i="1"/>
  <c r="I3991" i="1"/>
  <c r="G3991" i="1"/>
  <c r="H3991" i="1" s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I3987" i="1"/>
  <c r="G3987" i="1"/>
  <c r="H3987" i="1" s="1"/>
  <c r="J3986" i="1"/>
  <c r="H3986" i="1"/>
  <c r="I3986" i="1" s="1"/>
  <c r="G3986" i="1"/>
  <c r="J3985" i="1"/>
  <c r="I3985" i="1"/>
  <c r="G3985" i="1"/>
  <c r="H3985" i="1" s="1"/>
  <c r="J3984" i="1"/>
  <c r="G3984" i="1"/>
  <c r="H3984" i="1" s="1"/>
  <c r="I3984" i="1" s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I3979" i="1"/>
  <c r="G3979" i="1"/>
  <c r="H3979" i="1" s="1"/>
  <c r="J3978" i="1"/>
  <c r="I3978" i="1"/>
  <c r="H3978" i="1"/>
  <c r="G3978" i="1"/>
  <c r="J3977" i="1"/>
  <c r="G3977" i="1"/>
  <c r="H3977" i="1" s="1"/>
  <c r="I3977" i="1" s="1"/>
  <c r="J3976" i="1"/>
  <c r="I3976" i="1"/>
  <c r="H3976" i="1"/>
  <c r="G3976" i="1"/>
  <c r="J3975" i="1"/>
  <c r="I3975" i="1"/>
  <c r="G3975" i="1"/>
  <c r="H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I3971" i="1"/>
  <c r="G3971" i="1"/>
  <c r="H3971" i="1" s="1"/>
  <c r="J3970" i="1"/>
  <c r="H3970" i="1"/>
  <c r="I3970" i="1" s="1"/>
  <c r="G3970" i="1"/>
  <c r="J3969" i="1"/>
  <c r="I3969" i="1"/>
  <c r="G3969" i="1"/>
  <c r="H3969" i="1" s="1"/>
  <c r="J3968" i="1"/>
  <c r="G3968" i="1"/>
  <c r="H3968" i="1" s="1"/>
  <c r="I3968" i="1" s="1"/>
  <c r="J3967" i="1"/>
  <c r="I3967" i="1"/>
  <c r="G3967" i="1"/>
  <c r="H3967" i="1" s="1"/>
  <c r="J3966" i="1"/>
  <c r="H3966" i="1"/>
  <c r="I3966" i="1" s="1"/>
  <c r="G3966" i="1"/>
  <c r="J3965" i="1"/>
  <c r="G3965" i="1"/>
  <c r="H3965" i="1" s="1"/>
  <c r="I3965" i="1" s="1"/>
  <c r="J3964" i="1"/>
  <c r="G3964" i="1"/>
  <c r="H3964" i="1" s="1"/>
  <c r="I3964" i="1" s="1"/>
  <c r="J3963" i="1"/>
  <c r="I3963" i="1"/>
  <c r="G3963" i="1"/>
  <c r="H3963" i="1" s="1"/>
  <c r="J3962" i="1"/>
  <c r="I3962" i="1"/>
  <c r="H3962" i="1"/>
  <c r="G3962" i="1"/>
  <c r="J3961" i="1"/>
  <c r="G3961" i="1"/>
  <c r="H3961" i="1" s="1"/>
  <c r="I3961" i="1" s="1"/>
  <c r="J3960" i="1"/>
  <c r="H3960" i="1"/>
  <c r="I3960" i="1" s="1"/>
  <c r="G3960" i="1"/>
  <c r="J3959" i="1"/>
  <c r="I3959" i="1"/>
  <c r="G3959" i="1"/>
  <c r="H3959" i="1" s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I3955" i="1"/>
  <c r="G3955" i="1"/>
  <c r="H3955" i="1" s="1"/>
  <c r="J3954" i="1"/>
  <c r="H3954" i="1"/>
  <c r="I3954" i="1" s="1"/>
  <c r="G3954" i="1"/>
  <c r="J3953" i="1"/>
  <c r="I3953" i="1"/>
  <c r="G3953" i="1"/>
  <c r="H3953" i="1" s="1"/>
  <c r="J3952" i="1"/>
  <c r="G3952" i="1"/>
  <c r="H3952" i="1" s="1"/>
  <c r="I3952" i="1" s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G3948" i="1"/>
  <c r="H3948" i="1" s="1"/>
  <c r="I3948" i="1" s="1"/>
  <c r="J3947" i="1"/>
  <c r="I3947" i="1"/>
  <c r="G3947" i="1"/>
  <c r="H3947" i="1" s="1"/>
  <c r="J3946" i="1"/>
  <c r="I3946" i="1"/>
  <c r="H3946" i="1"/>
  <c r="G3946" i="1"/>
  <c r="J3945" i="1"/>
  <c r="G3945" i="1"/>
  <c r="H3945" i="1" s="1"/>
  <c r="I3945" i="1" s="1"/>
  <c r="J3944" i="1"/>
  <c r="I3944" i="1"/>
  <c r="H3944" i="1"/>
  <c r="G3944" i="1"/>
  <c r="J3943" i="1"/>
  <c r="I3943" i="1"/>
  <c r="G3943" i="1"/>
  <c r="H3943" i="1" s="1"/>
  <c r="J3942" i="1"/>
  <c r="G3942" i="1"/>
  <c r="H3942" i="1" s="1"/>
  <c r="I3942" i="1" s="1"/>
  <c r="J3941" i="1"/>
  <c r="G3941" i="1"/>
  <c r="H3941" i="1" s="1"/>
  <c r="I3941" i="1" s="1"/>
  <c r="J3940" i="1"/>
  <c r="I3940" i="1"/>
  <c r="G3940" i="1"/>
  <c r="H3940" i="1" s="1"/>
  <c r="J3939" i="1"/>
  <c r="I3939" i="1"/>
  <c r="G3939" i="1"/>
  <c r="H3939" i="1" s="1"/>
  <c r="J3938" i="1"/>
  <c r="H3938" i="1"/>
  <c r="I3938" i="1" s="1"/>
  <c r="G3938" i="1"/>
  <c r="J3937" i="1"/>
  <c r="I3937" i="1"/>
  <c r="G3937" i="1"/>
  <c r="H3937" i="1" s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G3932" i="1"/>
  <c r="H3932" i="1" s="1"/>
  <c r="I3932" i="1" s="1"/>
  <c r="J3931" i="1"/>
  <c r="I3931" i="1"/>
  <c r="G3931" i="1"/>
  <c r="H3931" i="1" s="1"/>
  <c r="J3930" i="1"/>
  <c r="I3930" i="1"/>
  <c r="H3930" i="1"/>
  <c r="G3930" i="1"/>
  <c r="J3929" i="1"/>
  <c r="G3929" i="1"/>
  <c r="H3929" i="1" s="1"/>
  <c r="I3929" i="1" s="1"/>
  <c r="J3928" i="1"/>
  <c r="H3928" i="1"/>
  <c r="I3928" i="1" s="1"/>
  <c r="G3928" i="1"/>
  <c r="J3927" i="1"/>
  <c r="I3927" i="1"/>
  <c r="G3927" i="1"/>
  <c r="H3927" i="1" s="1"/>
  <c r="J3926" i="1"/>
  <c r="H3926" i="1"/>
  <c r="I3926" i="1" s="1"/>
  <c r="G3926" i="1"/>
  <c r="J3925" i="1"/>
  <c r="G3925" i="1"/>
  <c r="H3925" i="1" s="1"/>
  <c r="I3925" i="1" s="1"/>
  <c r="J3924" i="1"/>
  <c r="G3924" i="1"/>
  <c r="H3924" i="1" s="1"/>
  <c r="I3924" i="1" s="1"/>
  <c r="J3923" i="1"/>
  <c r="I3923" i="1"/>
  <c r="G3923" i="1"/>
  <c r="H3923" i="1" s="1"/>
  <c r="J3922" i="1"/>
  <c r="H3922" i="1"/>
  <c r="I3922" i="1" s="1"/>
  <c r="G3922" i="1"/>
  <c r="J3921" i="1"/>
  <c r="I3921" i="1"/>
  <c r="G3921" i="1"/>
  <c r="H3921" i="1" s="1"/>
  <c r="J3920" i="1"/>
  <c r="G3920" i="1"/>
  <c r="H3920" i="1" s="1"/>
  <c r="I3920" i="1" s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G3916" i="1"/>
  <c r="H3916" i="1" s="1"/>
  <c r="I3916" i="1" s="1"/>
  <c r="J3915" i="1"/>
  <c r="I3915" i="1"/>
  <c r="G3915" i="1"/>
  <c r="H3915" i="1" s="1"/>
  <c r="J3914" i="1"/>
  <c r="I3914" i="1"/>
  <c r="H3914" i="1"/>
  <c r="G3914" i="1"/>
  <c r="J3913" i="1"/>
  <c r="G3913" i="1"/>
  <c r="H3913" i="1" s="1"/>
  <c r="I3913" i="1" s="1"/>
  <c r="J3912" i="1"/>
  <c r="H3912" i="1"/>
  <c r="I3912" i="1" s="1"/>
  <c r="G3912" i="1"/>
  <c r="J3911" i="1"/>
  <c r="I3911" i="1"/>
  <c r="G3911" i="1"/>
  <c r="H3911" i="1" s="1"/>
  <c r="J3910" i="1"/>
  <c r="G3910" i="1"/>
  <c r="H3910" i="1" s="1"/>
  <c r="I3910" i="1" s="1"/>
  <c r="J3909" i="1"/>
  <c r="G3909" i="1"/>
  <c r="H3909" i="1" s="1"/>
  <c r="I3909" i="1" s="1"/>
  <c r="J3908" i="1"/>
  <c r="I3908" i="1"/>
  <c r="G3908" i="1"/>
  <c r="H3908" i="1" s="1"/>
  <c r="J3907" i="1"/>
  <c r="I3907" i="1"/>
  <c r="G3907" i="1"/>
  <c r="H3907" i="1" s="1"/>
  <c r="J3906" i="1"/>
  <c r="H3906" i="1"/>
  <c r="I3906" i="1" s="1"/>
  <c r="G3906" i="1"/>
  <c r="J3905" i="1"/>
  <c r="I3905" i="1"/>
  <c r="G3905" i="1"/>
  <c r="H3905" i="1" s="1"/>
  <c r="J3904" i="1"/>
  <c r="G3904" i="1"/>
  <c r="H3904" i="1" s="1"/>
  <c r="I3904" i="1" s="1"/>
  <c r="J3903" i="1"/>
  <c r="I3903" i="1"/>
  <c r="G3903" i="1"/>
  <c r="H3903" i="1" s="1"/>
  <c r="J3902" i="1"/>
  <c r="H3902" i="1"/>
  <c r="I3902" i="1" s="1"/>
  <c r="G3902" i="1"/>
  <c r="J3901" i="1"/>
  <c r="G3901" i="1"/>
  <c r="H3901" i="1" s="1"/>
  <c r="I3901" i="1" s="1"/>
  <c r="J3900" i="1"/>
  <c r="G3900" i="1"/>
  <c r="H3900" i="1" s="1"/>
  <c r="I3900" i="1" s="1"/>
  <c r="J3899" i="1"/>
  <c r="I3899" i="1"/>
  <c r="G3899" i="1"/>
  <c r="H3899" i="1" s="1"/>
  <c r="J3898" i="1"/>
  <c r="I3898" i="1"/>
  <c r="H3898" i="1"/>
  <c r="G3898" i="1"/>
  <c r="J3897" i="1"/>
  <c r="G3897" i="1"/>
  <c r="H3897" i="1" s="1"/>
  <c r="I3897" i="1" s="1"/>
  <c r="J3896" i="1"/>
  <c r="H3896" i="1"/>
  <c r="I3896" i="1" s="1"/>
  <c r="G3896" i="1"/>
  <c r="J3895" i="1"/>
  <c r="I3895" i="1"/>
  <c r="G3895" i="1"/>
  <c r="H3895" i="1" s="1"/>
  <c r="J3894" i="1"/>
  <c r="H3894" i="1"/>
  <c r="I3894" i="1" s="1"/>
  <c r="G3894" i="1"/>
  <c r="J3893" i="1"/>
  <c r="G3893" i="1"/>
  <c r="H3893" i="1" s="1"/>
  <c r="I3893" i="1" s="1"/>
  <c r="J3892" i="1"/>
  <c r="G3892" i="1"/>
  <c r="H3892" i="1" s="1"/>
  <c r="I3892" i="1" s="1"/>
  <c r="J3891" i="1"/>
  <c r="I3891" i="1"/>
  <c r="G3891" i="1"/>
  <c r="H3891" i="1" s="1"/>
  <c r="J3890" i="1"/>
  <c r="H3890" i="1"/>
  <c r="I3890" i="1" s="1"/>
  <c r="G3890" i="1"/>
  <c r="J3889" i="1"/>
  <c r="I3889" i="1"/>
  <c r="G3889" i="1"/>
  <c r="H3889" i="1" s="1"/>
  <c r="J3888" i="1"/>
  <c r="G3888" i="1"/>
  <c r="H3888" i="1" s="1"/>
  <c r="I3888" i="1" s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G3884" i="1"/>
  <c r="H3884" i="1" s="1"/>
  <c r="I3884" i="1" s="1"/>
  <c r="J3883" i="1"/>
  <c r="I3883" i="1"/>
  <c r="G3883" i="1"/>
  <c r="H3883" i="1" s="1"/>
  <c r="J3882" i="1"/>
  <c r="I3882" i="1"/>
  <c r="H3882" i="1"/>
  <c r="G3882" i="1"/>
  <c r="J3881" i="1"/>
  <c r="G3881" i="1"/>
  <c r="H3881" i="1" s="1"/>
  <c r="I3881" i="1" s="1"/>
  <c r="J3880" i="1"/>
  <c r="I3880" i="1"/>
  <c r="H3880" i="1"/>
  <c r="G3880" i="1"/>
  <c r="J3879" i="1"/>
  <c r="I3879" i="1"/>
  <c r="G3879" i="1"/>
  <c r="H3879" i="1" s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I3875" i="1"/>
  <c r="G3875" i="1"/>
  <c r="H3875" i="1" s="1"/>
  <c r="J3874" i="1"/>
  <c r="H3874" i="1"/>
  <c r="I3874" i="1" s="1"/>
  <c r="G3874" i="1"/>
  <c r="J3873" i="1"/>
  <c r="I3873" i="1"/>
  <c r="G3873" i="1"/>
  <c r="H3873" i="1" s="1"/>
  <c r="J3872" i="1"/>
  <c r="G3872" i="1"/>
  <c r="H3872" i="1" s="1"/>
  <c r="I3872" i="1" s="1"/>
  <c r="J3871" i="1"/>
  <c r="I3871" i="1"/>
  <c r="G3871" i="1"/>
  <c r="H3871" i="1" s="1"/>
  <c r="J3870" i="1"/>
  <c r="H3870" i="1"/>
  <c r="I3870" i="1" s="1"/>
  <c r="G3870" i="1"/>
  <c r="J3869" i="1"/>
  <c r="G3869" i="1"/>
  <c r="H3869" i="1" s="1"/>
  <c r="I3869" i="1" s="1"/>
  <c r="J3868" i="1"/>
  <c r="G3868" i="1"/>
  <c r="H3868" i="1" s="1"/>
  <c r="I3868" i="1" s="1"/>
  <c r="J3867" i="1"/>
  <c r="I3867" i="1"/>
  <c r="G3867" i="1"/>
  <c r="H3867" i="1" s="1"/>
  <c r="J3866" i="1"/>
  <c r="I3866" i="1"/>
  <c r="H3866" i="1"/>
  <c r="G3866" i="1"/>
  <c r="J3865" i="1"/>
  <c r="G3865" i="1"/>
  <c r="H3865" i="1" s="1"/>
  <c r="I3865" i="1" s="1"/>
  <c r="J3864" i="1"/>
  <c r="H3864" i="1"/>
  <c r="I3864" i="1" s="1"/>
  <c r="G3864" i="1"/>
  <c r="J3863" i="1"/>
  <c r="I3863" i="1"/>
  <c r="G3863" i="1"/>
  <c r="H3863" i="1" s="1"/>
  <c r="J3862" i="1"/>
  <c r="H3862" i="1"/>
  <c r="I3862" i="1" s="1"/>
  <c r="G3862" i="1"/>
  <c r="J3861" i="1"/>
  <c r="G3861" i="1"/>
  <c r="H3861" i="1" s="1"/>
  <c r="I3861" i="1" s="1"/>
  <c r="J3860" i="1"/>
  <c r="G3860" i="1"/>
  <c r="H3860" i="1" s="1"/>
  <c r="I3860" i="1" s="1"/>
  <c r="J3859" i="1"/>
  <c r="I3859" i="1"/>
  <c r="G3859" i="1"/>
  <c r="H3859" i="1" s="1"/>
  <c r="J3858" i="1"/>
  <c r="H3858" i="1"/>
  <c r="I3858" i="1" s="1"/>
  <c r="G3858" i="1"/>
  <c r="J3857" i="1"/>
  <c r="I3857" i="1"/>
  <c r="G3857" i="1"/>
  <c r="H3857" i="1" s="1"/>
  <c r="J3856" i="1"/>
  <c r="G3856" i="1"/>
  <c r="H3856" i="1" s="1"/>
  <c r="I3856" i="1" s="1"/>
  <c r="J3855" i="1"/>
  <c r="I3855" i="1"/>
  <c r="G3855" i="1"/>
  <c r="H3855" i="1" s="1"/>
  <c r="J3854" i="1"/>
  <c r="H3854" i="1"/>
  <c r="I3854" i="1" s="1"/>
  <c r="G3854" i="1"/>
  <c r="J3853" i="1"/>
  <c r="G3853" i="1"/>
  <c r="H3853" i="1" s="1"/>
  <c r="I3853" i="1" s="1"/>
  <c r="J3852" i="1"/>
  <c r="G3852" i="1"/>
  <c r="H3852" i="1" s="1"/>
  <c r="I3852" i="1" s="1"/>
  <c r="J3851" i="1"/>
  <c r="I3851" i="1"/>
  <c r="G3851" i="1"/>
  <c r="H3851" i="1" s="1"/>
  <c r="J3850" i="1"/>
  <c r="I3850" i="1"/>
  <c r="H3850" i="1"/>
  <c r="G3850" i="1"/>
  <c r="J3849" i="1"/>
  <c r="G3849" i="1"/>
  <c r="H3849" i="1" s="1"/>
  <c r="I3849" i="1" s="1"/>
  <c r="J3848" i="1"/>
  <c r="I3848" i="1"/>
  <c r="H3848" i="1"/>
  <c r="G3848" i="1"/>
  <c r="J3847" i="1"/>
  <c r="I3847" i="1"/>
  <c r="G3847" i="1"/>
  <c r="H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I3843" i="1"/>
  <c r="G3843" i="1"/>
  <c r="H3843" i="1" s="1"/>
  <c r="J3842" i="1"/>
  <c r="H3842" i="1"/>
  <c r="I3842" i="1" s="1"/>
  <c r="G3842" i="1"/>
  <c r="J3841" i="1"/>
  <c r="I3841" i="1"/>
  <c r="G3841" i="1"/>
  <c r="H3841" i="1" s="1"/>
  <c r="J3840" i="1"/>
  <c r="G3840" i="1"/>
  <c r="H3840" i="1" s="1"/>
  <c r="I3840" i="1" s="1"/>
  <c r="J3839" i="1"/>
  <c r="I3839" i="1"/>
  <c r="G3839" i="1"/>
  <c r="H3839" i="1" s="1"/>
  <c r="J3838" i="1"/>
  <c r="H3838" i="1"/>
  <c r="I3838" i="1" s="1"/>
  <c r="G3838" i="1"/>
  <c r="J3837" i="1"/>
  <c r="G3837" i="1"/>
  <c r="H3837" i="1" s="1"/>
  <c r="I3837" i="1" s="1"/>
  <c r="J3836" i="1"/>
  <c r="G3836" i="1"/>
  <c r="H3836" i="1" s="1"/>
  <c r="I3836" i="1" s="1"/>
  <c r="J3835" i="1"/>
  <c r="I3835" i="1"/>
  <c r="G3835" i="1"/>
  <c r="H3835" i="1" s="1"/>
  <c r="J3834" i="1"/>
  <c r="I3834" i="1"/>
  <c r="H3834" i="1"/>
  <c r="G3834" i="1"/>
  <c r="J3833" i="1"/>
  <c r="G3833" i="1"/>
  <c r="H3833" i="1" s="1"/>
  <c r="I3833" i="1" s="1"/>
  <c r="J3832" i="1"/>
  <c r="H3832" i="1"/>
  <c r="I3832" i="1" s="1"/>
  <c r="G3832" i="1"/>
  <c r="J3831" i="1"/>
  <c r="I3831" i="1"/>
  <c r="G3831" i="1"/>
  <c r="H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I3827" i="1"/>
  <c r="G3827" i="1"/>
  <c r="H3827" i="1" s="1"/>
  <c r="J3826" i="1"/>
  <c r="H3826" i="1"/>
  <c r="I3826" i="1" s="1"/>
  <c r="G3826" i="1"/>
  <c r="J3825" i="1"/>
  <c r="I3825" i="1"/>
  <c r="G3825" i="1"/>
  <c r="H3825" i="1" s="1"/>
  <c r="J3824" i="1"/>
  <c r="G3824" i="1"/>
  <c r="H3824" i="1" s="1"/>
  <c r="I3824" i="1" s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G3820" i="1"/>
  <c r="H3820" i="1" s="1"/>
  <c r="I3820" i="1" s="1"/>
  <c r="J3819" i="1"/>
  <c r="I3819" i="1"/>
  <c r="G3819" i="1"/>
  <c r="H3819" i="1" s="1"/>
  <c r="J3818" i="1"/>
  <c r="I3818" i="1"/>
  <c r="H3818" i="1"/>
  <c r="G3818" i="1"/>
  <c r="J3817" i="1"/>
  <c r="G3817" i="1"/>
  <c r="H3817" i="1" s="1"/>
  <c r="I3817" i="1" s="1"/>
  <c r="J3816" i="1"/>
  <c r="I3816" i="1"/>
  <c r="H3816" i="1"/>
  <c r="G3816" i="1"/>
  <c r="J3815" i="1"/>
  <c r="I3815" i="1"/>
  <c r="G3815" i="1"/>
  <c r="H3815" i="1" s="1"/>
  <c r="J3814" i="1"/>
  <c r="G3814" i="1"/>
  <c r="H3814" i="1" s="1"/>
  <c r="I3814" i="1" s="1"/>
  <c r="J3813" i="1"/>
  <c r="G3813" i="1"/>
  <c r="H3813" i="1" s="1"/>
  <c r="I3813" i="1" s="1"/>
  <c r="J3812" i="1"/>
  <c r="I3812" i="1"/>
  <c r="G3812" i="1"/>
  <c r="H3812" i="1" s="1"/>
  <c r="J3811" i="1"/>
  <c r="I3811" i="1"/>
  <c r="G3811" i="1"/>
  <c r="H3811" i="1" s="1"/>
  <c r="J3810" i="1"/>
  <c r="H3810" i="1"/>
  <c r="I3810" i="1" s="1"/>
  <c r="G3810" i="1"/>
  <c r="J3809" i="1"/>
  <c r="I3809" i="1"/>
  <c r="G3809" i="1"/>
  <c r="H3809" i="1" s="1"/>
  <c r="J3808" i="1"/>
  <c r="G3808" i="1"/>
  <c r="H3808" i="1" s="1"/>
  <c r="I3808" i="1" s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G3804" i="1"/>
  <c r="H3804" i="1" s="1"/>
  <c r="I3804" i="1" s="1"/>
  <c r="J3803" i="1"/>
  <c r="I3803" i="1"/>
  <c r="G3803" i="1"/>
  <c r="H3803" i="1" s="1"/>
  <c r="J3802" i="1"/>
  <c r="I3802" i="1"/>
  <c r="H3802" i="1"/>
  <c r="G3802" i="1"/>
  <c r="J3801" i="1"/>
  <c r="G3801" i="1"/>
  <c r="H3801" i="1" s="1"/>
  <c r="I3801" i="1" s="1"/>
  <c r="J3800" i="1"/>
  <c r="H3800" i="1"/>
  <c r="I3800" i="1" s="1"/>
  <c r="G3800" i="1"/>
  <c r="J3799" i="1"/>
  <c r="I3799" i="1"/>
  <c r="G3799" i="1"/>
  <c r="H3799" i="1" s="1"/>
  <c r="J3798" i="1"/>
  <c r="H3798" i="1"/>
  <c r="I3798" i="1" s="1"/>
  <c r="G3798" i="1"/>
  <c r="J3797" i="1"/>
  <c r="G3797" i="1"/>
  <c r="H3797" i="1" s="1"/>
  <c r="I3797" i="1" s="1"/>
  <c r="J3796" i="1"/>
  <c r="G3796" i="1"/>
  <c r="H3796" i="1" s="1"/>
  <c r="I3796" i="1" s="1"/>
  <c r="J3795" i="1"/>
  <c r="I3795" i="1"/>
  <c r="G3795" i="1"/>
  <c r="H3795" i="1" s="1"/>
  <c r="J3794" i="1"/>
  <c r="H3794" i="1"/>
  <c r="I3794" i="1" s="1"/>
  <c r="G3794" i="1"/>
  <c r="J3793" i="1"/>
  <c r="I3793" i="1"/>
  <c r="G3793" i="1"/>
  <c r="H3793" i="1" s="1"/>
  <c r="J3792" i="1"/>
  <c r="G3792" i="1"/>
  <c r="H3792" i="1" s="1"/>
  <c r="I3792" i="1" s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G3788" i="1"/>
  <c r="H3788" i="1" s="1"/>
  <c r="I3788" i="1" s="1"/>
  <c r="J3787" i="1"/>
  <c r="I3787" i="1"/>
  <c r="G3787" i="1"/>
  <c r="H3787" i="1" s="1"/>
  <c r="J3786" i="1"/>
  <c r="I3786" i="1"/>
  <c r="H3786" i="1"/>
  <c r="G3786" i="1"/>
  <c r="J3785" i="1"/>
  <c r="G3785" i="1"/>
  <c r="H3785" i="1" s="1"/>
  <c r="I3785" i="1" s="1"/>
  <c r="J3784" i="1"/>
  <c r="H3784" i="1"/>
  <c r="I3784" i="1" s="1"/>
  <c r="G3784" i="1"/>
  <c r="J3783" i="1"/>
  <c r="I3783" i="1"/>
  <c r="G3783" i="1"/>
  <c r="H3783" i="1" s="1"/>
  <c r="J3782" i="1"/>
  <c r="G3782" i="1"/>
  <c r="H3782" i="1" s="1"/>
  <c r="I3782" i="1" s="1"/>
  <c r="J3781" i="1"/>
  <c r="G3781" i="1"/>
  <c r="H3781" i="1" s="1"/>
  <c r="I3781" i="1" s="1"/>
  <c r="J3780" i="1"/>
  <c r="I3780" i="1"/>
  <c r="G3780" i="1"/>
  <c r="H3780" i="1" s="1"/>
  <c r="J3779" i="1"/>
  <c r="I3779" i="1"/>
  <c r="G3779" i="1"/>
  <c r="H3779" i="1" s="1"/>
  <c r="J3778" i="1"/>
  <c r="H3778" i="1"/>
  <c r="I3778" i="1" s="1"/>
  <c r="G3778" i="1"/>
  <c r="J3777" i="1"/>
  <c r="I3777" i="1"/>
  <c r="G3777" i="1"/>
  <c r="H3777" i="1" s="1"/>
  <c r="J3776" i="1"/>
  <c r="G3776" i="1"/>
  <c r="H3776" i="1" s="1"/>
  <c r="I3776" i="1" s="1"/>
  <c r="J3775" i="1"/>
  <c r="I3775" i="1"/>
  <c r="G3775" i="1"/>
  <c r="H3775" i="1" s="1"/>
  <c r="J3774" i="1"/>
  <c r="H3774" i="1"/>
  <c r="I3774" i="1" s="1"/>
  <c r="G3774" i="1"/>
  <c r="J3773" i="1"/>
  <c r="G3773" i="1"/>
  <c r="H3773" i="1" s="1"/>
  <c r="I3773" i="1" s="1"/>
  <c r="J3772" i="1"/>
  <c r="G3772" i="1"/>
  <c r="H3772" i="1" s="1"/>
  <c r="I3772" i="1" s="1"/>
  <c r="J3771" i="1"/>
  <c r="I3771" i="1"/>
  <c r="G3771" i="1"/>
  <c r="H3771" i="1" s="1"/>
  <c r="J3770" i="1"/>
  <c r="I3770" i="1"/>
  <c r="H3770" i="1"/>
  <c r="G3770" i="1"/>
  <c r="J3769" i="1"/>
  <c r="G3769" i="1"/>
  <c r="H3769" i="1" s="1"/>
  <c r="I3769" i="1" s="1"/>
  <c r="J3768" i="1"/>
  <c r="H3768" i="1"/>
  <c r="I3768" i="1" s="1"/>
  <c r="G3768" i="1"/>
  <c r="J3767" i="1"/>
  <c r="I3767" i="1"/>
  <c r="G3767" i="1"/>
  <c r="H3767" i="1" s="1"/>
  <c r="J3766" i="1"/>
  <c r="H3766" i="1"/>
  <c r="I3766" i="1" s="1"/>
  <c r="G3766" i="1"/>
  <c r="J3765" i="1"/>
  <c r="G3765" i="1"/>
  <c r="H3765" i="1" s="1"/>
  <c r="I3765" i="1" s="1"/>
  <c r="J3764" i="1"/>
  <c r="I3764" i="1"/>
  <c r="G3764" i="1"/>
  <c r="H3764" i="1" s="1"/>
  <c r="J3763" i="1"/>
  <c r="I3763" i="1"/>
  <c r="G3763" i="1"/>
  <c r="H3763" i="1" s="1"/>
  <c r="J3762" i="1"/>
  <c r="H3762" i="1"/>
  <c r="I3762" i="1" s="1"/>
  <c r="G3762" i="1"/>
  <c r="J3761" i="1"/>
  <c r="I3761" i="1"/>
  <c r="G3761" i="1"/>
  <c r="H3761" i="1" s="1"/>
  <c r="J3760" i="1"/>
  <c r="G3760" i="1"/>
  <c r="H3760" i="1" s="1"/>
  <c r="I3760" i="1" s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G3756" i="1"/>
  <c r="H3756" i="1" s="1"/>
  <c r="I3756" i="1" s="1"/>
  <c r="J3755" i="1"/>
  <c r="I3755" i="1"/>
  <c r="G3755" i="1"/>
  <c r="H3755" i="1" s="1"/>
  <c r="J3754" i="1"/>
  <c r="I3754" i="1"/>
  <c r="H3754" i="1"/>
  <c r="G3754" i="1"/>
  <c r="J3753" i="1"/>
  <c r="G3753" i="1"/>
  <c r="H3753" i="1" s="1"/>
  <c r="I3753" i="1" s="1"/>
  <c r="J3752" i="1"/>
  <c r="I3752" i="1"/>
  <c r="H3752" i="1"/>
  <c r="G3752" i="1"/>
  <c r="J3751" i="1"/>
  <c r="I3751" i="1"/>
  <c r="G3751" i="1"/>
  <c r="H3751" i="1" s="1"/>
  <c r="J3750" i="1"/>
  <c r="G3750" i="1"/>
  <c r="H3750" i="1" s="1"/>
  <c r="I3750" i="1" s="1"/>
  <c r="J3749" i="1"/>
  <c r="G3749" i="1"/>
  <c r="H3749" i="1" s="1"/>
  <c r="I3749" i="1" s="1"/>
  <c r="J3748" i="1"/>
  <c r="I3748" i="1"/>
  <c r="G3748" i="1"/>
  <c r="H3748" i="1" s="1"/>
  <c r="J3747" i="1"/>
  <c r="I3747" i="1"/>
  <c r="G3747" i="1"/>
  <c r="H3747" i="1" s="1"/>
  <c r="J3746" i="1"/>
  <c r="H3746" i="1"/>
  <c r="I3746" i="1" s="1"/>
  <c r="G3746" i="1"/>
  <c r="J3745" i="1"/>
  <c r="I3745" i="1"/>
  <c r="G3745" i="1"/>
  <c r="H3745" i="1" s="1"/>
  <c r="J3744" i="1"/>
  <c r="G3744" i="1"/>
  <c r="H3744" i="1" s="1"/>
  <c r="I3744" i="1" s="1"/>
  <c r="J3743" i="1"/>
  <c r="I3743" i="1"/>
  <c r="G3743" i="1"/>
  <c r="H3743" i="1" s="1"/>
  <c r="J3742" i="1"/>
  <c r="H3742" i="1"/>
  <c r="I3742" i="1" s="1"/>
  <c r="G3742" i="1"/>
  <c r="J3741" i="1"/>
  <c r="G3741" i="1"/>
  <c r="H3741" i="1" s="1"/>
  <c r="I3741" i="1" s="1"/>
  <c r="J3740" i="1"/>
  <c r="G3740" i="1"/>
  <c r="H3740" i="1" s="1"/>
  <c r="I3740" i="1" s="1"/>
  <c r="J3739" i="1"/>
  <c r="I3739" i="1"/>
  <c r="G3739" i="1"/>
  <c r="H3739" i="1" s="1"/>
  <c r="J3738" i="1"/>
  <c r="I3738" i="1"/>
  <c r="H3738" i="1"/>
  <c r="G3738" i="1"/>
  <c r="J3737" i="1"/>
  <c r="G3737" i="1"/>
  <c r="H3737" i="1" s="1"/>
  <c r="I3737" i="1" s="1"/>
  <c r="J3736" i="1"/>
  <c r="H3736" i="1"/>
  <c r="I3736" i="1" s="1"/>
  <c r="G3736" i="1"/>
  <c r="J3735" i="1"/>
  <c r="I3735" i="1"/>
  <c r="G3735" i="1"/>
  <c r="H3735" i="1" s="1"/>
  <c r="J3734" i="1"/>
  <c r="H3734" i="1"/>
  <c r="I3734" i="1" s="1"/>
  <c r="G3734" i="1"/>
  <c r="J3733" i="1"/>
  <c r="G3733" i="1"/>
  <c r="H3733" i="1" s="1"/>
  <c r="I3733" i="1" s="1"/>
  <c r="J3732" i="1"/>
  <c r="G3732" i="1"/>
  <c r="H3732" i="1" s="1"/>
  <c r="I3732" i="1" s="1"/>
  <c r="J3731" i="1"/>
  <c r="I3731" i="1"/>
  <c r="G3731" i="1"/>
  <c r="H3731" i="1" s="1"/>
  <c r="J3730" i="1"/>
  <c r="H3730" i="1"/>
  <c r="I3730" i="1" s="1"/>
  <c r="G3730" i="1"/>
  <c r="J3729" i="1"/>
  <c r="I3729" i="1"/>
  <c r="G3729" i="1"/>
  <c r="H3729" i="1" s="1"/>
  <c r="J3728" i="1"/>
  <c r="G3728" i="1"/>
  <c r="H3728" i="1" s="1"/>
  <c r="I3728" i="1" s="1"/>
  <c r="J3727" i="1"/>
  <c r="I3727" i="1"/>
  <c r="G3727" i="1"/>
  <c r="H3727" i="1" s="1"/>
  <c r="J3726" i="1"/>
  <c r="H3726" i="1"/>
  <c r="I3726" i="1" s="1"/>
  <c r="G3726" i="1"/>
  <c r="J3725" i="1"/>
  <c r="G3725" i="1"/>
  <c r="H3725" i="1" s="1"/>
  <c r="I3725" i="1" s="1"/>
  <c r="J3724" i="1"/>
  <c r="G3724" i="1"/>
  <c r="H3724" i="1" s="1"/>
  <c r="I3724" i="1" s="1"/>
  <c r="J3723" i="1"/>
  <c r="I3723" i="1"/>
  <c r="G3723" i="1"/>
  <c r="H3723" i="1" s="1"/>
  <c r="J3722" i="1"/>
  <c r="I3722" i="1"/>
  <c r="H3722" i="1"/>
  <c r="G3722" i="1"/>
  <c r="J3721" i="1"/>
  <c r="G3721" i="1"/>
  <c r="H3721" i="1" s="1"/>
  <c r="I3721" i="1" s="1"/>
  <c r="J3720" i="1"/>
  <c r="I3720" i="1"/>
  <c r="H3720" i="1"/>
  <c r="G3720" i="1"/>
  <c r="J3719" i="1"/>
  <c r="I3719" i="1"/>
  <c r="G3719" i="1"/>
  <c r="H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I3715" i="1"/>
  <c r="G3715" i="1"/>
  <c r="H3715" i="1" s="1"/>
  <c r="J3714" i="1"/>
  <c r="H3714" i="1"/>
  <c r="I3714" i="1" s="1"/>
  <c r="G3714" i="1"/>
  <c r="J3713" i="1"/>
  <c r="I3713" i="1"/>
  <c r="G3713" i="1"/>
  <c r="H3713" i="1" s="1"/>
  <c r="J3712" i="1"/>
  <c r="G3712" i="1"/>
  <c r="H3712" i="1" s="1"/>
  <c r="I3712" i="1" s="1"/>
  <c r="J3711" i="1"/>
  <c r="I3711" i="1"/>
  <c r="G3711" i="1"/>
  <c r="H3711" i="1" s="1"/>
  <c r="J3710" i="1"/>
  <c r="H3710" i="1"/>
  <c r="I3710" i="1" s="1"/>
  <c r="G3710" i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I3703" i="1"/>
  <c r="G3703" i="1"/>
  <c r="H3703" i="1" s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I3699" i="1"/>
  <c r="G3699" i="1"/>
  <c r="H3699" i="1" s="1"/>
  <c r="J3698" i="1"/>
  <c r="G3698" i="1"/>
  <c r="H3698" i="1" s="1"/>
  <c r="I3698" i="1" s="1"/>
  <c r="J3697" i="1"/>
  <c r="I3697" i="1"/>
  <c r="G3697" i="1"/>
  <c r="H3697" i="1" s="1"/>
  <c r="J3696" i="1"/>
  <c r="G3696" i="1"/>
  <c r="H3696" i="1" s="1"/>
  <c r="I3696" i="1" s="1"/>
  <c r="J3695" i="1"/>
  <c r="I3695" i="1"/>
  <c r="G3695" i="1"/>
  <c r="H3695" i="1" s="1"/>
  <c r="J3694" i="1"/>
  <c r="G3694" i="1"/>
  <c r="H3694" i="1" s="1"/>
  <c r="I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I3687" i="1"/>
  <c r="G3687" i="1"/>
  <c r="H3687" i="1" s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I3683" i="1"/>
  <c r="G3683" i="1"/>
  <c r="H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I3679" i="1"/>
  <c r="G3679" i="1"/>
  <c r="H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I3671" i="1"/>
  <c r="G3671" i="1"/>
  <c r="H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I3667" i="1"/>
  <c r="G3667" i="1"/>
  <c r="H3667" i="1" s="1"/>
  <c r="J3666" i="1"/>
  <c r="G3666" i="1"/>
  <c r="H3666" i="1" s="1"/>
  <c r="I3666" i="1" s="1"/>
  <c r="J3665" i="1"/>
  <c r="I3665" i="1"/>
  <c r="G3665" i="1"/>
  <c r="H3665" i="1" s="1"/>
  <c r="J3664" i="1"/>
  <c r="G3664" i="1"/>
  <c r="H3664" i="1" s="1"/>
  <c r="I3664" i="1" s="1"/>
  <c r="J3663" i="1"/>
  <c r="I3663" i="1"/>
  <c r="G3663" i="1"/>
  <c r="H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I3655" i="1"/>
  <c r="G3655" i="1"/>
  <c r="H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I3651" i="1"/>
  <c r="G3651" i="1"/>
  <c r="H3651" i="1" s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I3647" i="1"/>
  <c r="G3647" i="1"/>
  <c r="H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I3639" i="1"/>
  <c r="G3639" i="1"/>
  <c r="H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I3635" i="1"/>
  <c r="G3635" i="1"/>
  <c r="H3635" i="1" s="1"/>
  <c r="J3634" i="1"/>
  <c r="G3634" i="1"/>
  <c r="H3634" i="1" s="1"/>
  <c r="I3634" i="1" s="1"/>
  <c r="J3633" i="1"/>
  <c r="I3633" i="1"/>
  <c r="G3633" i="1"/>
  <c r="H3633" i="1" s="1"/>
  <c r="J3632" i="1"/>
  <c r="G3632" i="1"/>
  <c r="H3632" i="1" s="1"/>
  <c r="I3632" i="1" s="1"/>
  <c r="J3631" i="1"/>
  <c r="I3631" i="1"/>
  <c r="G3631" i="1"/>
  <c r="H3631" i="1" s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I3623" i="1"/>
  <c r="G3623" i="1"/>
  <c r="H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I3619" i="1"/>
  <c r="G3619" i="1"/>
  <c r="H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I3615" i="1"/>
  <c r="G3615" i="1"/>
  <c r="H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G3608" i="1"/>
  <c r="H3608" i="1" s="1"/>
  <c r="I3608" i="1" s="1"/>
  <c r="J3607" i="1"/>
  <c r="I3607" i="1"/>
  <c r="G3607" i="1"/>
  <c r="H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I3603" i="1"/>
  <c r="G3603" i="1"/>
  <c r="H3603" i="1" s="1"/>
  <c r="J3602" i="1"/>
  <c r="G3602" i="1"/>
  <c r="H3602" i="1" s="1"/>
  <c r="I3602" i="1" s="1"/>
  <c r="J3601" i="1"/>
  <c r="I3601" i="1"/>
  <c r="G3601" i="1"/>
  <c r="H3601" i="1" s="1"/>
  <c r="J3600" i="1"/>
  <c r="G3600" i="1"/>
  <c r="H3600" i="1" s="1"/>
  <c r="I3600" i="1" s="1"/>
  <c r="J3599" i="1"/>
  <c r="I3599" i="1"/>
  <c r="G3599" i="1"/>
  <c r="H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I3591" i="1"/>
  <c r="G3591" i="1"/>
  <c r="H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I3587" i="1"/>
  <c r="G3587" i="1"/>
  <c r="H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I3583" i="1"/>
  <c r="G3583" i="1"/>
  <c r="H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I3575" i="1"/>
  <c r="G3575" i="1"/>
  <c r="H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I3571" i="1"/>
  <c r="G3571" i="1"/>
  <c r="H3571" i="1" s="1"/>
  <c r="J3570" i="1"/>
  <c r="G3570" i="1"/>
  <c r="H3570" i="1" s="1"/>
  <c r="I3570" i="1" s="1"/>
  <c r="J3569" i="1"/>
  <c r="I3569" i="1"/>
  <c r="G3569" i="1"/>
  <c r="H3569" i="1" s="1"/>
  <c r="J3568" i="1"/>
  <c r="G3568" i="1"/>
  <c r="H3568" i="1" s="1"/>
  <c r="I3568" i="1" s="1"/>
  <c r="J3567" i="1"/>
  <c r="I3567" i="1"/>
  <c r="G3567" i="1"/>
  <c r="H3567" i="1" s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I3559" i="1"/>
  <c r="G3559" i="1"/>
  <c r="H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I3555" i="1"/>
  <c r="G3555" i="1"/>
  <c r="H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I3551" i="1"/>
  <c r="G3551" i="1"/>
  <c r="H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I3543" i="1"/>
  <c r="G3543" i="1"/>
  <c r="H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I3539" i="1"/>
  <c r="G3539" i="1"/>
  <c r="H3539" i="1" s="1"/>
  <c r="J3538" i="1"/>
  <c r="G3538" i="1"/>
  <c r="H3538" i="1" s="1"/>
  <c r="I3538" i="1" s="1"/>
  <c r="J3537" i="1"/>
  <c r="I3537" i="1"/>
  <c r="G3537" i="1"/>
  <c r="H3537" i="1" s="1"/>
  <c r="J3536" i="1"/>
  <c r="G3536" i="1"/>
  <c r="H3536" i="1" s="1"/>
  <c r="I3536" i="1" s="1"/>
  <c r="J3535" i="1"/>
  <c r="I3535" i="1"/>
  <c r="G3535" i="1"/>
  <c r="H3535" i="1" s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I3527" i="1"/>
  <c r="G3527" i="1"/>
  <c r="H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I3523" i="1"/>
  <c r="G3523" i="1"/>
  <c r="H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I3519" i="1"/>
  <c r="G3519" i="1"/>
  <c r="H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I3511" i="1"/>
  <c r="G3511" i="1"/>
  <c r="H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I3507" i="1"/>
  <c r="G3507" i="1"/>
  <c r="H3507" i="1" s="1"/>
  <c r="J3506" i="1"/>
  <c r="G3506" i="1"/>
  <c r="H3506" i="1" s="1"/>
  <c r="I3506" i="1" s="1"/>
  <c r="J3505" i="1"/>
  <c r="I3505" i="1"/>
  <c r="G3505" i="1"/>
  <c r="H3505" i="1" s="1"/>
  <c r="J3504" i="1"/>
  <c r="G3504" i="1"/>
  <c r="H3504" i="1" s="1"/>
  <c r="I3504" i="1" s="1"/>
  <c r="J3503" i="1"/>
  <c r="I3503" i="1"/>
  <c r="G3503" i="1"/>
  <c r="H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I3495" i="1"/>
  <c r="G3495" i="1"/>
  <c r="H3495" i="1" s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I3491" i="1"/>
  <c r="G3491" i="1"/>
  <c r="H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I3487" i="1"/>
  <c r="G3487" i="1"/>
  <c r="H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I3479" i="1"/>
  <c r="G3479" i="1"/>
  <c r="H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I3475" i="1"/>
  <c r="G3475" i="1"/>
  <c r="H3475" i="1" s="1"/>
  <c r="J3474" i="1"/>
  <c r="G3474" i="1"/>
  <c r="H3474" i="1" s="1"/>
  <c r="I3474" i="1" s="1"/>
  <c r="J3473" i="1"/>
  <c r="I3473" i="1"/>
  <c r="G3473" i="1"/>
  <c r="H3473" i="1" s="1"/>
  <c r="J3472" i="1"/>
  <c r="G3472" i="1"/>
  <c r="H3472" i="1" s="1"/>
  <c r="I3472" i="1" s="1"/>
  <c r="J3471" i="1"/>
  <c r="I3471" i="1"/>
  <c r="G3471" i="1"/>
  <c r="H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I3463" i="1"/>
  <c r="G3463" i="1"/>
  <c r="H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I3459" i="1"/>
  <c r="G3459" i="1"/>
  <c r="H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I3455" i="1"/>
  <c r="G3455" i="1"/>
  <c r="H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I3447" i="1"/>
  <c r="G3447" i="1"/>
  <c r="H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I3443" i="1"/>
  <c r="G3443" i="1"/>
  <c r="H3443" i="1" s="1"/>
  <c r="J3442" i="1"/>
  <c r="G3442" i="1"/>
  <c r="H3442" i="1" s="1"/>
  <c r="I3442" i="1" s="1"/>
  <c r="J3441" i="1"/>
  <c r="I3441" i="1"/>
  <c r="G3441" i="1"/>
  <c r="H3441" i="1" s="1"/>
  <c r="J3440" i="1"/>
  <c r="G3440" i="1"/>
  <c r="H3440" i="1" s="1"/>
  <c r="I3440" i="1" s="1"/>
  <c r="J3439" i="1"/>
  <c r="I3439" i="1"/>
  <c r="G3439" i="1"/>
  <c r="H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I3431" i="1"/>
  <c r="G3431" i="1"/>
  <c r="H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I3427" i="1"/>
  <c r="G3427" i="1"/>
  <c r="H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I3423" i="1"/>
  <c r="G3423" i="1"/>
  <c r="H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I3415" i="1"/>
  <c r="G3415" i="1"/>
  <c r="H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I3411" i="1"/>
  <c r="G3411" i="1"/>
  <c r="H3411" i="1" s="1"/>
  <c r="J3410" i="1"/>
  <c r="G3410" i="1"/>
  <c r="H3410" i="1" s="1"/>
  <c r="I3410" i="1" s="1"/>
  <c r="J3409" i="1"/>
  <c r="I3409" i="1"/>
  <c r="G3409" i="1"/>
  <c r="H3409" i="1" s="1"/>
  <c r="J3408" i="1"/>
  <c r="G3408" i="1"/>
  <c r="H3408" i="1" s="1"/>
  <c r="I3408" i="1" s="1"/>
  <c r="J3407" i="1"/>
  <c r="I3407" i="1"/>
  <c r="G3407" i="1"/>
  <c r="H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I3399" i="1"/>
  <c r="G3399" i="1"/>
  <c r="H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I3395" i="1"/>
  <c r="G3395" i="1"/>
  <c r="H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I3391" i="1"/>
  <c r="G3391" i="1"/>
  <c r="H3391" i="1" s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I3383" i="1"/>
  <c r="G3383" i="1"/>
  <c r="H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I3379" i="1"/>
  <c r="G3379" i="1"/>
  <c r="H3379" i="1" s="1"/>
  <c r="J3378" i="1"/>
  <c r="G3378" i="1"/>
  <c r="H3378" i="1" s="1"/>
  <c r="I3378" i="1" s="1"/>
  <c r="J3377" i="1"/>
  <c r="I3377" i="1"/>
  <c r="G3377" i="1"/>
  <c r="H3377" i="1" s="1"/>
  <c r="J3376" i="1"/>
  <c r="G3376" i="1"/>
  <c r="H3376" i="1" s="1"/>
  <c r="I3376" i="1" s="1"/>
  <c r="J3375" i="1"/>
  <c r="I3375" i="1"/>
  <c r="G3375" i="1"/>
  <c r="H3375" i="1" s="1"/>
  <c r="J3374" i="1"/>
  <c r="G3374" i="1"/>
  <c r="H3374" i="1" s="1"/>
  <c r="I3374" i="1" s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I3367" i="1"/>
  <c r="G3367" i="1"/>
  <c r="H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I3363" i="1"/>
  <c r="G3363" i="1"/>
  <c r="H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I3359" i="1"/>
  <c r="G3359" i="1"/>
  <c r="H3359" i="1" s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I3351" i="1"/>
  <c r="G3351" i="1"/>
  <c r="H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I3347" i="1"/>
  <c r="G3347" i="1"/>
  <c r="H3347" i="1" s="1"/>
  <c r="J3346" i="1"/>
  <c r="G3346" i="1"/>
  <c r="H3346" i="1" s="1"/>
  <c r="I3346" i="1" s="1"/>
  <c r="J3345" i="1"/>
  <c r="I3345" i="1"/>
  <c r="G3345" i="1"/>
  <c r="H3345" i="1" s="1"/>
  <c r="J3344" i="1"/>
  <c r="G3344" i="1"/>
  <c r="H3344" i="1" s="1"/>
  <c r="I3344" i="1" s="1"/>
  <c r="J3343" i="1"/>
  <c r="I3343" i="1"/>
  <c r="G3343" i="1"/>
  <c r="H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I3335" i="1"/>
  <c r="G3335" i="1"/>
  <c r="H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I3331" i="1"/>
  <c r="G3331" i="1"/>
  <c r="H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I3327" i="1"/>
  <c r="G3327" i="1"/>
  <c r="H3327" i="1" s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I3319" i="1"/>
  <c r="G3319" i="1"/>
  <c r="H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I3315" i="1"/>
  <c r="G3315" i="1"/>
  <c r="H3315" i="1" s="1"/>
  <c r="J3314" i="1"/>
  <c r="G3314" i="1"/>
  <c r="H3314" i="1" s="1"/>
  <c r="I3314" i="1" s="1"/>
  <c r="J3313" i="1"/>
  <c r="I3313" i="1"/>
  <c r="G3313" i="1"/>
  <c r="H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I3309" i="1"/>
  <c r="G3309" i="1"/>
  <c r="H3309" i="1" s="1"/>
  <c r="J3308" i="1"/>
  <c r="G3308" i="1"/>
  <c r="H3308" i="1" s="1"/>
  <c r="I3308" i="1" s="1"/>
  <c r="J3307" i="1"/>
  <c r="I3307" i="1"/>
  <c r="G3307" i="1"/>
  <c r="H3307" i="1" s="1"/>
  <c r="J3306" i="1"/>
  <c r="G3306" i="1"/>
  <c r="H3306" i="1" s="1"/>
  <c r="I3306" i="1" s="1"/>
  <c r="J3305" i="1"/>
  <c r="I3305" i="1"/>
  <c r="G3305" i="1"/>
  <c r="H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I3301" i="1"/>
  <c r="G3301" i="1"/>
  <c r="H3301" i="1" s="1"/>
  <c r="J3300" i="1"/>
  <c r="I3300" i="1"/>
  <c r="G3300" i="1"/>
  <c r="H3300" i="1" s="1"/>
  <c r="J3299" i="1"/>
  <c r="I3299" i="1"/>
  <c r="G3299" i="1"/>
  <c r="H3299" i="1" s="1"/>
  <c r="J3298" i="1"/>
  <c r="G3298" i="1"/>
  <c r="H3298" i="1" s="1"/>
  <c r="I3298" i="1" s="1"/>
  <c r="J3297" i="1"/>
  <c r="I3297" i="1"/>
  <c r="G3297" i="1"/>
  <c r="H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I3293" i="1"/>
  <c r="G3293" i="1"/>
  <c r="H3293" i="1" s="1"/>
  <c r="J3292" i="1"/>
  <c r="G3292" i="1"/>
  <c r="H3292" i="1" s="1"/>
  <c r="I3292" i="1" s="1"/>
  <c r="J3291" i="1"/>
  <c r="I3291" i="1"/>
  <c r="G3291" i="1"/>
  <c r="H3291" i="1" s="1"/>
  <c r="J3290" i="1"/>
  <c r="G3290" i="1"/>
  <c r="H3290" i="1" s="1"/>
  <c r="I3290" i="1" s="1"/>
  <c r="J3289" i="1"/>
  <c r="I3289" i="1"/>
  <c r="G3289" i="1"/>
  <c r="H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I3285" i="1"/>
  <c r="G3285" i="1"/>
  <c r="H3285" i="1" s="1"/>
  <c r="J3284" i="1"/>
  <c r="I3284" i="1"/>
  <c r="G3284" i="1"/>
  <c r="H3284" i="1" s="1"/>
  <c r="J3283" i="1"/>
  <c r="I3283" i="1"/>
  <c r="G3283" i="1"/>
  <c r="H3283" i="1" s="1"/>
  <c r="J3282" i="1"/>
  <c r="G3282" i="1"/>
  <c r="H3282" i="1" s="1"/>
  <c r="I3282" i="1" s="1"/>
  <c r="J3281" i="1"/>
  <c r="I3281" i="1"/>
  <c r="G3281" i="1"/>
  <c r="H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I3277" i="1"/>
  <c r="G3277" i="1"/>
  <c r="H3277" i="1" s="1"/>
  <c r="J3276" i="1"/>
  <c r="G3276" i="1"/>
  <c r="H3276" i="1" s="1"/>
  <c r="I3276" i="1" s="1"/>
  <c r="J3275" i="1"/>
  <c r="I3275" i="1"/>
  <c r="G3275" i="1"/>
  <c r="H3275" i="1" s="1"/>
  <c r="J3274" i="1"/>
  <c r="G3274" i="1"/>
  <c r="H3274" i="1" s="1"/>
  <c r="I3274" i="1" s="1"/>
  <c r="J3273" i="1"/>
  <c r="I3273" i="1"/>
  <c r="G3273" i="1"/>
  <c r="H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I3269" i="1"/>
  <c r="G3269" i="1"/>
  <c r="H3269" i="1" s="1"/>
  <c r="J3268" i="1"/>
  <c r="I3268" i="1"/>
  <c r="G3268" i="1"/>
  <c r="H3268" i="1" s="1"/>
  <c r="J3267" i="1"/>
  <c r="I3267" i="1"/>
  <c r="G3267" i="1"/>
  <c r="H3267" i="1" s="1"/>
  <c r="J3266" i="1"/>
  <c r="G3266" i="1"/>
  <c r="H3266" i="1" s="1"/>
  <c r="I3266" i="1" s="1"/>
  <c r="J3265" i="1"/>
  <c r="I3265" i="1"/>
  <c r="G3265" i="1"/>
  <c r="H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I3261" i="1"/>
  <c r="G3261" i="1"/>
  <c r="H3261" i="1" s="1"/>
  <c r="J3260" i="1"/>
  <c r="G3260" i="1"/>
  <c r="H3260" i="1" s="1"/>
  <c r="I3260" i="1" s="1"/>
  <c r="J3259" i="1"/>
  <c r="I3259" i="1"/>
  <c r="G3259" i="1"/>
  <c r="H3259" i="1" s="1"/>
  <c r="J3258" i="1"/>
  <c r="G3258" i="1"/>
  <c r="H3258" i="1" s="1"/>
  <c r="I3258" i="1" s="1"/>
  <c r="J3257" i="1"/>
  <c r="I3257" i="1"/>
  <c r="G3257" i="1"/>
  <c r="H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I3253" i="1"/>
  <c r="G3253" i="1"/>
  <c r="H3253" i="1" s="1"/>
  <c r="J3252" i="1"/>
  <c r="G3252" i="1"/>
  <c r="H3252" i="1" s="1"/>
  <c r="I3252" i="1" s="1"/>
  <c r="J3251" i="1"/>
  <c r="I3251" i="1"/>
  <c r="G3251" i="1"/>
  <c r="H3251" i="1" s="1"/>
  <c r="J3250" i="1"/>
  <c r="G3250" i="1"/>
  <c r="H3250" i="1" s="1"/>
  <c r="I3250" i="1" s="1"/>
  <c r="J3249" i="1"/>
  <c r="I3249" i="1"/>
  <c r="G3249" i="1"/>
  <c r="H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I3245" i="1"/>
  <c r="G3245" i="1"/>
  <c r="H3245" i="1" s="1"/>
  <c r="J3244" i="1"/>
  <c r="I3244" i="1"/>
  <c r="G3244" i="1"/>
  <c r="H3244" i="1" s="1"/>
  <c r="J3243" i="1"/>
  <c r="I3243" i="1"/>
  <c r="G3243" i="1"/>
  <c r="H3243" i="1" s="1"/>
  <c r="J3242" i="1"/>
  <c r="G3242" i="1"/>
  <c r="H3242" i="1" s="1"/>
  <c r="I3242" i="1" s="1"/>
  <c r="J3241" i="1"/>
  <c r="I3241" i="1"/>
  <c r="G3241" i="1"/>
  <c r="H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I3237" i="1"/>
  <c r="G3237" i="1"/>
  <c r="H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G3231" i="1"/>
  <c r="H3231" i="1" s="1"/>
  <c r="I3231" i="1" s="1"/>
  <c r="J3230" i="1"/>
  <c r="I3230" i="1"/>
  <c r="G3230" i="1"/>
  <c r="H3230" i="1" s="1"/>
  <c r="J3229" i="1"/>
  <c r="I3229" i="1"/>
  <c r="H3229" i="1"/>
  <c r="G3229" i="1"/>
  <c r="J3228" i="1"/>
  <c r="G3228" i="1"/>
  <c r="H3228" i="1" s="1"/>
  <c r="I3228" i="1" s="1"/>
  <c r="J3227" i="1"/>
  <c r="G3227" i="1"/>
  <c r="H3227" i="1" s="1"/>
  <c r="I3227" i="1" s="1"/>
  <c r="J3226" i="1"/>
  <c r="I3226" i="1"/>
  <c r="G3226" i="1"/>
  <c r="H3226" i="1" s="1"/>
  <c r="J3225" i="1"/>
  <c r="G3225" i="1"/>
  <c r="H3225" i="1" s="1"/>
  <c r="I3225" i="1" s="1"/>
  <c r="J3224" i="1"/>
  <c r="G3224" i="1"/>
  <c r="H3224" i="1" s="1"/>
  <c r="I3224" i="1" s="1"/>
  <c r="J3223" i="1"/>
  <c r="I3223" i="1"/>
  <c r="G3223" i="1"/>
  <c r="H3223" i="1" s="1"/>
  <c r="J3222" i="1"/>
  <c r="I3222" i="1"/>
  <c r="G3222" i="1"/>
  <c r="H3222" i="1" s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I3214" i="1"/>
  <c r="G3214" i="1"/>
  <c r="H3214" i="1" s="1"/>
  <c r="J3213" i="1"/>
  <c r="I3213" i="1"/>
  <c r="H3213" i="1"/>
  <c r="G3213" i="1"/>
  <c r="J3212" i="1"/>
  <c r="G3212" i="1"/>
  <c r="H3212" i="1" s="1"/>
  <c r="I3212" i="1" s="1"/>
  <c r="J3211" i="1"/>
  <c r="G3211" i="1"/>
  <c r="H3211" i="1" s="1"/>
  <c r="I3211" i="1" s="1"/>
  <c r="J3210" i="1"/>
  <c r="I3210" i="1"/>
  <c r="G3210" i="1"/>
  <c r="H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I3206" i="1"/>
  <c r="G3206" i="1"/>
  <c r="H3206" i="1" s="1"/>
  <c r="J3205" i="1"/>
  <c r="H3205" i="1"/>
  <c r="I3205" i="1" s="1"/>
  <c r="G3205" i="1"/>
  <c r="J3204" i="1"/>
  <c r="I3204" i="1"/>
  <c r="G3204" i="1"/>
  <c r="H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I3199" i="1"/>
  <c r="G3199" i="1"/>
  <c r="H3199" i="1" s="1"/>
  <c r="J3198" i="1"/>
  <c r="I3198" i="1"/>
  <c r="G3198" i="1"/>
  <c r="H3198" i="1" s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I3194" i="1"/>
  <c r="G3194" i="1"/>
  <c r="H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I3190" i="1"/>
  <c r="G3190" i="1"/>
  <c r="H3190" i="1" s="1"/>
  <c r="J3189" i="1"/>
  <c r="H3189" i="1"/>
  <c r="I3189" i="1" s="1"/>
  <c r="G3189" i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G3183" i="1"/>
  <c r="H3183" i="1" s="1"/>
  <c r="I3183" i="1" s="1"/>
  <c r="J3182" i="1"/>
  <c r="I3182" i="1"/>
  <c r="G3182" i="1"/>
  <c r="H3182" i="1" s="1"/>
  <c r="J3181" i="1"/>
  <c r="H3181" i="1"/>
  <c r="I3181" i="1" s="1"/>
  <c r="G3181" i="1"/>
  <c r="J3180" i="1"/>
  <c r="G3180" i="1"/>
  <c r="H3180" i="1" s="1"/>
  <c r="I3180" i="1" s="1"/>
  <c r="J3179" i="1"/>
  <c r="G3179" i="1"/>
  <c r="H3179" i="1" s="1"/>
  <c r="I3179" i="1" s="1"/>
  <c r="J3178" i="1"/>
  <c r="I3178" i="1"/>
  <c r="G3178" i="1"/>
  <c r="H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I3174" i="1"/>
  <c r="G3174" i="1"/>
  <c r="H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G3167" i="1"/>
  <c r="H3167" i="1" s="1"/>
  <c r="I3167" i="1" s="1"/>
  <c r="J3166" i="1"/>
  <c r="I3166" i="1"/>
  <c r="G3166" i="1"/>
  <c r="H3166" i="1" s="1"/>
  <c r="J3165" i="1"/>
  <c r="I3165" i="1"/>
  <c r="H3165" i="1"/>
  <c r="G3165" i="1"/>
  <c r="J3164" i="1"/>
  <c r="G3164" i="1"/>
  <c r="H3164" i="1" s="1"/>
  <c r="I3164" i="1" s="1"/>
  <c r="J3163" i="1"/>
  <c r="H3163" i="1"/>
  <c r="I3163" i="1" s="1"/>
  <c r="G3163" i="1"/>
  <c r="J3162" i="1"/>
  <c r="I3162" i="1"/>
  <c r="G3162" i="1"/>
  <c r="H3162" i="1" s="1"/>
  <c r="J3161" i="1"/>
  <c r="G3161" i="1"/>
  <c r="H3161" i="1" s="1"/>
  <c r="I3161" i="1" s="1"/>
  <c r="J3160" i="1"/>
  <c r="G3160" i="1"/>
  <c r="H3160" i="1" s="1"/>
  <c r="I3160" i="1" s="1"/>
  <c r="J3159" i="1"/>
  <c r="I3159" i="1"/>
  <c r="G3159" i="1"/>
  <c r="H3159" i="1" s="1"/>
  <c r="J3158" i="1"/>
  <c r="I3158" i="1"/>
  <c r="G3158" i="1"/>
  <c r="H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G3151" i="1"/>
  <c r="H3151" i="1" s="1"/>
  <c r="I3151" i="1" s="1"/>
  <c r="J3150" i="1"/>
  <c r="I3150" i="1"/>
  <c r="G3150" i="1"/>
  <c r="H3150" i="1" s="1"/>
  <c r="J3149" i="1"/>
  <c r="H3149" i="1"/>
  <c r="I3149" i="1" s="1"/>
  <c r="G3149" i="1"/>
  <c r="J3148" i="1"/>
  <c r="G3148" i="1"/>
  <c r="H3148" i="1" s="1"/>
  <c r="I3148" i="1" s="1"/>
  <c r="J3147" i="1"/>
  <c r="G3147" i="1"/>
  <c r="H3147" i="1" s="1"/>
  <c r="I3147" i="1" s="1"/>
  <c r="J3146" i="1"/>
  <c r="I3146" i="1"/>
  <c r="G3146" i="1"/>
  <c r="H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I3142" i="1"/>
  <c r="G3142" i="1"/>
  <c r="H3142" i="1" s="1"/>
  <c r="J3141" i="1"/>
  <c r="H3141" i="1"/>
  <c r="I3141" i="1" s="1"/>
  <c r="G3141" i="1"/>
  <c r="J3140" i="1"/>
  <c r="I3140" i="1"/>
  <c r="G3140" i="1"/>
  <c r="H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I3135" i="1"/>
  <c r="G3135" i="1"/>
  <c r="H3135" i="1" s="1"/>
  <c r="J3134" i="1"/>
  <c r="I3134" i="1"/>
  <c r="G3134" i="1"/>
  <c r="H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I3130" i="1"/>
  <c r="G3130" i="1"/>
  <c r="H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I3126" i="1"/>
  <c r="G3126" i="1"/>
  <c r="H3126" i="1" s="1"/>
  <c r="J3125" i="1"/>
  <c r="H3125" i="1"/>
  <c r="I3125" i="1" s="1"/>
  <c r="G3125" i="1"/>
  <c r="J3124" i="1"/>
  <c r="I3124" i="1"/>
  <c r="G3124" i="1"/>
  <c r="H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G3119" i="1"/>
  <c r="H3119" i="1" s="1"/>
  <c r="I3119" i="1" s="1"/>
  <c r="J3118" i="1"/>
  <c r="I3118" i="1"/>
  <c r="G3118" i="1"/>
  <c r="H3118" i="1" s="1"/>
  <c r="J3117" i="1"/>
  <c r="H3117" i="1"/>
  <c r="I3117" i="1" s="1"/>
  <c r="G3117" i="1"/>
  <c r="J3116" i="1"/>
  <c r="G3116" i="1"/>
  <c r="H3116" i="1" s="1"/>
  <c r="I3116" i="1" s="1"/>
  <c r="J3115" i="1"/>
  <c r="G3115" i="1"/>
  <c r="H3115" i="1" s="1"/>
  <c r="I3115" i="1" s="1"/>
  <c r="J3114" i="1"/>
  <c r="I3114" i="1"/>
  <c r="G3114" i="1"/>
  <c r="H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I3110" i="1"/>
  <c r="G3110" i="1"/>
  <c r="H3110" i="1" s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I3103" i="1"/>
  <c r="G3103" i="1"/>
  <c r="H3103" i="1" s="1"/>
  <c r="J3102" i="1"/>
  <c r="I3102" i="1"/>
  <c r="G3102" i="1"/>
  <c r="H3102" i="1" s="1"/>
  <c r="J3101" i="1"/>
  <c r="I3101" i="1"/>
  <c r="H3101" i="1"/>
  <c r="G3101" i="1"/>
  <c r="J3100" i="1"/>
  <c r="G3100" i="1"/>
  <c r="H3100" i="1" s="1"/>
  <c r="I3100" i="1" s="1"/>
  <c r="J3099" i="1"/>
  <c r="G3099" i="1"/>
  <c r="H3099" i="1" s="1"/>
  <c r="I3099" i="1" s="1"/>
  <c r="J3098" i="1"/>
  <c r="I3098" i="1"/>
  <c r="G3098" i="1"/>
  <c r="H3098" i="1" s="1"/>
  <c r="J3097" i="1"/>
  <c r="G3097" i="1"/>
  <c r="H3097" i="1" s="1"/>
  <c r="I3097" i="1" s="1"/>
  <c r="J3096" i="1"/>
  <c r="G3096" i="1"/>
  <c r="H3096" i="1" s="1"/>
  <c r="I3096" i="1" s="1"/>
  <c r="J3095" i="1"/>
  <c r="I3095" i="1"/>
  <c r="G3095" i="1"/>
  <c r="H3095" i="1" s="1"/>
  <c r="J3094" i="1"/>
  <c r="I3094" i="1"/>
  <c r="G3094" i="1"/>
  <c r="H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G3087" i="1"/>
  <c r="H3087" i="1" s="1"/>
  <c r="I3087" i="1" s="1"/>
  <c r="J3086" i="1"/>
  <c r="I3086" i="1"/>
  <c r="G3086" i="1"/>
  <c r="H3086" i="1" s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I3082" i="1"/>
  <c r="G3082" i="1"/>
  <c r="H3082" i="1" s="1"/>
  <c r="J3081" i="1"/>
  <c r="G3081" i="1"/>
  <c r="H3081" i="1" s="1"/>
  <c r="I3081" i="1" s="1"/>
  <c r="J3080" i="1"/>
  <c r="G3080" i="1"/>
  <c r="H3080" i="1" s="1"/>
  <c r="I3080" i="1" s="1"/>
  <c r="J3079" i="1"/>
  <c r="I3079" i="1"/>
  <c r="G3079" i="1"/>
  <c r="H3079" i="1" s="1"/>
  <c r="J3078" i="1"/>
  <c r="I3078" i="1"/>
  <c r="G3078" i="1"/>
  <c r="H3078" i="1" s="1"/>
  <c r="J3077" i="1"/>
  <c r="H3077" i="1"/>
  <c r="I3077" i="1" s="1"/>
  <c r="G3077" i="1"/>
  <c r="J3076" i="1"/>
  <c r="I3076" i="1"/>
  <c r="G3076" i="1"/>
  <c r="H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I3071" i="1"/>
  <c r="G3071" i="1"/>
  <c r="H3071" i="1" s="1"/>
  <c r="J3070" i="1"/>
  <c r="I3070" i="1"/>
  <c r="G3070" i="1"/>
  <c r="H3070" i="1" s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I3066" i="1"/>
  <c r="G3066" i="1"/>
  <c r="H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I3062" i="1"/>
  <c r="G3062" i="1"/>
  <c r="H3062" i="1" s="1"/>
  <c r="J3061" i="1"/>
  <c r="H3061" i="1"/>
  <c r="I3061" i="1" s="1"/>
  <c r="G3061" i="1"/>
  <c r="J3060" i="1"/>
  <c r="G3060" i="1"/>
  <c r="H3060" i="1" s="1"/>
  <c r="I3060" i="1" s="1"/>
  <c r="J3059" i="1"/>
  <c r="I3059" i="1"/>
  <c r="G3059" i="1"/>
  <c r="H3059" i="1" s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I3055" i="1"/>
  <c r="G3055" i="1"/>
  <c r="H3055" i="1" s="1"/>
  <c r="J3054" i="1"/>
  <c r="I3054" i="1"/>
  <c r="G3054" i="1"/>
  <c r="H3054" i="1" s="1"/>
  <c r="J3053" i="1"/>
  <c r="H3053" i="1"/>
  <c r="I3053" i="1" s="1"/>
  <c r="G3053" i="1"/>
  <c r="J3052" i="1"/>
  <c r="G3052" i="1"/>
  <c r="H3052" i="1" s="1"/>
  <c r="I3052" i="1" s="1"/>
  <c r="J3051" i="1"/>
  <c r="H3051" i="1"/>
  <c r="I3051" i="1" s="1"/>
  <c r="G3051" i="1"/>
  <c r="J3050" i="1"/>
  <c r="I3050" i="1"/>
  <c r="G3050" i="1"/>
  <c r="H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I3046" i="1"/>
  <c r="G3046" i="1"/>
  <c r="H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I3039" i="1"/>
  <c r="G3039" i="1"/>
  <c r="H3039" i="1" s="1"/>
  <c r="J3038" i="1"/>
  <c r="I3038" i="1"/>
  <c r="G3038" i="1"/>
  <c r="H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I3034" i="1"/>
  <c r="G3034" i="1"/>
  <c r="H3034" i="1" s="1"/>
  <c r="J3033" i="1"/>
  <c r="H3033" i="1"/>
  <c r="I3033" i="1" s="1"/>
  <c r="G3033" i="1"/>
  <c r="J3032" i="1"/>
  <c r="G3032" i="1"/>
  <c r="H3032" i="1" s="1"/>
  <c r="I3032" i="1" s="1"/>
  <c r="J3031" i="1"/>
  <c r="G3031" i="1"/>
  <c r="H3031" i="1" s="1"/>
  <c r="I3031" i="1" s="1"/>
  <c r="J3030" i="1"/>
  <c r="I3030" i="1"/>
  <c r="G3030" i="1"/>
  <c r="H3030" i="1" s="1"/>
  <c r="J3029" i="1"/>
  <c r="H3029" i="1"/>
  <c r="I3029" i="1" s="1"/>
  <c r="G3029" i="1"/>
  <c r="J3028" i="1"/>
  <c r="I3028" i="1"/>
  <c r="G3028" i="1"/>
  <c r="H3028" i="1" s="1"/>
  <c r="J3027" i="1"/>
  <c r="I3027" i="1"/>
  <c r="G3027" i="1"/>
  <c r="H3027" i="1" s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G3023" i="1"/>
  <c r="H3023" i="1" s="1"/>
  <c r="I3023" i="1" s="1"/>
  <c r="J3022" i="1"/>
  <c r="I3022" i="1"/>
  <c r="G3022" i="1"/>
  <c r="H3022" i="1" s="1"/>
  <c r="J3021" i="1"/>
  <c r="I3021" i="1"/>
  <c r="H3021" i="1"/>
  <c r="G3021" i="1"/>
  <c r="J3020" i="1"/>
  <c r="I3020" i="1"/>
  <c r="G3020" i="1"/>
  <c r="H3020" i="1" s="1"/>
  <c r="J3019" i="1"/>
  <c r="I3019" i="1"/>
  <c r="H3019" i="1"/>
  <c r="G3019" i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I3010" i="1"/>
  <c r="G3010" i="1"/>
  <c r="H3010" i="1" s="1"/>
  <c r="J3009" i="1"/>
  <c r="H3009" i="1"/>
  <c r="I3009" i="1" s="1"/>
  <c r="G3009" i="1"/>
  <c r="J3008" i="1"/>
  <c r="G3008" i="1"/>
  <c r="H3008" i="1" s="1"/>
  <c r="I3008" i="1" s="1"/>
  <c r="J3007" i="1"/>
  <c r="I3007" i="1"/>
  <c r="G3007" i="1"/>
  <c r="H3007" i="1" s="1"/>
  <c r="J3006" i="1"/>
  <c r="I3006" i="1"/>
  <c r="G3006" i="1"/>
  <c r="H3006" i="1" s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G2999" i="1"/>
  <c r="H2999" i="1" s="1"/>
  <c r="I2999" i="1" s="1"/>
  <c r="J2998" i="1"/>
  <c r="I2998" i="1"/>
  <c r="G2998" i="1"/>
  <c r="H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I2994" i="1"/>
  <c r="G2994" i="1"/>
  <c r="H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I2990" i="1"/>
  <c r="G2990" i="1"/>
  <c r="H2990" i="1" s="1"/>
  <c r="J2989" i="1"/>
  <c r="I2989" i="1"/>
  <c r="H2989" i="1"/>
  <c r="G2989" i="1"/>
  <c r="J2988" i="1"/>
  <c r="I2988" i="1"/>
  <c r="G2988" i="1"/>
  <c r="H2988" i="1" s="1"/>
  <c r="J2987" i="1"/>
  <c r="H2987" i="1"/>
  <c r="I2987" i="1" s="1"/>
  <c r="G2987" i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I2983" i="1"/>
  <c r="G2983" i="1"/>
  <c r="H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I2978" i="1"/>
  <c r="G2978" i="1"/>
  <c r="H2978" i="1" s="1"/>
  <c r="J2977" i="1"/>
  <c r="H2977" i="1"/>
  <c r="I2977" i="1" s="1"/>
  <c r="G2977" i="1"/>
  <c r="J2976" i="1"/>
  <c r="G2976" i="1"/>
  <c r="H2976" i="1" s="1"/>
  <c r="I2976" i="1" s="1"/>
  <c r="J2975" i="1"/>
  <c r="G2975" i="1"/>
  <c r="H2975" i="1" s="1"/>
  <c r="I2975" i="1" s="1"/>
  <c r="J2974" i="1"/>
  <c r="I2974" i="1"/>
  <c r="G2974" i="1"/>
  <c r="H2974" i="1" s="1"/>
  <c r="J2973" i="1"/>
  <c r="G2973" i="1"/>
  <c r="H2973" i="1" s="1"/>
  <c r="I2973" i="1" s="1"/>
  <c r="J2972" i="1"/>
  <c r="I2972" i="1"/>
  <c r="G2972" i="1"/>
  <c r="H2972" i="1" s="1"/>
  <c r="J2971" i="1"/>
  <c r="H2971" i="1"/>
  <c r="I2971" i="1" s="1"/>
  <c r="G2971" i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I2967" i="1"/>
  <c r="G2967" i="1"/>
  <c r="H2967" i="1" s="1"/>
  <c r="J2966" i="1"/>
  <c r="G2966" i="1"/>
  <c r="H2966" i="1" s="1"/>
  <c r="I2966" i="1" s="1"/>
  <c r="J2965" i="1"/>
  <c r="H2965" i="1"/>
  <c r="I2965" i="1" s="1"/>
  <c r="G2965" i="1"/>
  <c r="J2964" i="1"/>
  <c r="I2964" i="1"/>
  <c r="G2964" i="1"/>
  <c r="H2964" i="1" s="1"/>
  <c r="J2963" i="1"/>
  <c r="G2963" i="1"/>
  <c r="H2963" i="1" s="1"/>
  <c r="I2963" i="1" s="1"/>
  <c r="J2962" i="1"/>
  <c r="G2962" i="1"/>
  <c r="H2962" i="1" s="1"/>
  <c r="I2962" i="1" s="1"/>
  <c r="J2961" i="1"/>
  <c r="I2961" i="1"/>
  <c r="G2961" i="1"/>
  <c r="H2961" i="1" s="1"/>
  <c r="J2960" i="1"/>
  <c r="G2960" i="1"/>
  <c r="H2960" i="1" s="1"/>
  <c r="I2960" i="1" s="1"/>
  <c r="J2959" i="1"/>
  <c r="H2959" i="1"/>
  <c r="I2959" i="1" s="1"/>
  <c r="G2959" i="1"/>
  <c r="J2958" i="1"/>
  <c r="I2958" i="1"/>
  <c r="G2958" i="1"/>
  <c r="H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I2954" i="1"/>
  <c r="G2954" i="1"/>
  <c r="H2954" i="1" s="1"/>
  <c r="J2953" i="1"/>
  <c r="G2953" i="1"/>
  <c r="H2953" i="1" s="1"/>
  <c r="I2953" i="1" s="1"/>
  <c r="J2952" i="1"/>
  <c r="I2952" i="1"/>
  <c r="G2952" i="1"/>
  <c r="H2952" i="1" s="1"/>
  <c r="J2951" i="1"/>
  <c r="G2951" i="1"/>
  <c r="H2951" i="1" s="1"/>
  <c r="I2951" i="1" s="1"/>
  <c r="J2950" i="1"/>
  <c r="I2950" i="1"/>
  <c r="G2950" i="1"/>
  <c r="H2950" i="1" s="1"/>
  <c r="J2949" i="1"/>
  <c r="I2949" i="1"/>
  <c r="H2949" i="1"/>
  <c r="G2949" i="1"/>
  <c r="J2948" i="1"/>
  <c r="G2948" i="1"/>
  <c r="H2948" i="1" s="1"/>
  <c r="I2948" i="1" s="1"/>
  <c r="J2947" i="1"/>
  <c r="I2947" i="1"/>
  <c r="G2947" i="1"/>
  <c r="H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I2942" i="1"/>
  <c r="G2942" i="1"/>
  <c r="H2942" i="1" s="1"/>
  <c r="J2941" i="1"/>
  <c r="G2941" i="1"/>
  <c r="H2941" i="1" s="1"/>
  <c r="I2941" i="1" s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I2933" i="1"/>
  <c r="H2933" i="1"/>
  <c r="G2933" i="1"/>
  <c r="J2932" i="1"/>
  <c r="I2932" i="1"/>
  <c r="G2932" i="1"/>
  <c r="H2932" i="1" s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I2927" i="1"/>
  <c r="G2927" i="1"/>
  <c r="H2927" i="1" s="1"/>
  <c r="J2926" i="1"/>
  <c r="I2926" i="1"/>
  <c r="G2926" i="1"/>
  <c r="H2926" i="1" s="1"/>
  <c r="J2925" i="1"/>
  <c r="I2925" i="1"/>
  <c r="H2925" i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G2921" i="1"/>
  <c r="H2921" i="1" s="1"/>
  <c r="I2921" i="1" s="1"/>
  <c r="J2920" i="1"/>
  <c r="I2920" i="1"/>
  <c r="G2920" i="1"/>
  <c r="H2920" i="1" s="1"/>
  <c r="J2919" i="1"/>
  <c r="G2919" i="1"/>
  <c r="H2919" i="1" s="1"/>
  <c r="I2919" i="1" s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I2914" i="1"/>
  <c r="G2914" i="1"/>
  <c r="H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I2910" i="1"/>
  <c r="G2910" i="1"/>
  <c r="H2910" i="1" s="1"/>
  <c r="J2909" i="1"/>
  <c r="G2909" i="1"/>
  <c r="H2909" i="1" s="1"/>
  <c r="I2909" i="1" s="1"/>
  <c r="J2908" i="1"/>
  <c r="I2908" i="1"/>
  <c r="G2908" i="1"/>
  <c r="H2908" i="1" s="1"/>
  <c r="J2907" i="1"/>
  <c r="H2907" i="1"/>
  <c r="I2907" i="1" s="1"/>
  <c r="G2907" i="1"/>
  <c r="J2906" i="1"/>
  <c r="I2906" i="1"/>
  <c r="G2906" i="1"/>
  <c r="H2906" i="1" s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H2893" i="1"/>
  <c r="I2893" i="1" s="1"/>
  <c r="G2893" i="1"/>
  <c r="J2892" i="1"/>
  <c r="H2892" i="1"/>
  <c r="I2892" i="1" s="1"/>
  <c r="G2892" i="1"/>
  <c r="J2891" i="1"/>
  <c r="G2891" i="1"/>
  <c r="H2891" i="1" s="1"/>
  <c r="I2891" i="1" s="1"/>
  <c r="J2890" i="1"/>
  <c r="I2890" i="1"/>
  <c r="H2890" i="1"/>
  <c r="G2890" i="1"/>
  <c r="J2889" i="1"/>
  <c r="G2889" i="1"/>
  <c r="H2889" i="1" s="1"/>
  <c r="I2889" i="1" s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H2861" i="1"/>
  <c r="I2861" i="1" s="1"/>
  <c r="G2861" i="1"/>
  <c r="J2860" i="1"/>
  <c r="I2860" i="1"/>
  <c r="H2860" i="1"/>
  <c r="G2860" i="1"/>
  <c r="J2859" i="1"/>
  <c r="G2859" i="1"/>
  <c r="H2859" i="1" s="1"/>
  <c r="I2859" i="1" s="1"/>
  <c r="J2858" i="1"/>
  <c r="I2858" i="1"/>
  <c r="G2858" i="1"/>
  <c r="H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H2845" i="1"/>
  <c r="I2845" i="1" s="1"/>
  <c r="G2845" i="1"/>
  <c r="J2844" i="1"/>
  <c r="I2844" i="1"/>
  <c r="H2844" i="1"/>
  <c r="G2844" i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G2831" i="1"/>
  <c r="H2831" i="1" s="1"/>
  <c r="I2831" i="1" s="1"/>
  <c r="J2830" i="1"/>
  <c r="I2830" i="1"/>
  <c r="G2830" i="1"/>
  <c r="H2830" i="1" s="1"/>
  <c r="J2829" i="1"/>
  <c r="H2829" i="1"/>
  <c r="I2829" i="1" s="1"/>
  <c r="G2829" i="1"/>
  <c r="J2828" i="1"/>
  <c r="I2828" i="1"/>
  <c r="H2828" i="1"/>
  <c r="G2828" i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I2822" i="1"/>
  <c r="H2822" i="1"/>
  <c r="G2822" i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I2814" i="1"/>
  <c r="H2814" i="1"/>
  <c r="G2814" i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I2806" i="1"/>
  <c r="H2806" i="1"/>
  <c r="G2806" i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I2798" i="1"/>
  <c r="H2798" i="1"/>
  <c r="G2798" i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I2790" i="1"/>
  <c r="H2790" i="1"/>
  <c r="G2790" i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I2782" i="1"/>
  <c r="H2782" i="1"/>
  <c r="G2782" i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I2774" i="1"/>
  <c r="H2774" i="1"/>
  <c r="G2774" i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I2766" i="1"/>
  <c r="H2766" i="1"/>
  <c r="G2766" i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I2758" i="1"/>
  <c r="H2758" i="1"/>
  <c r="G2758" i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I2750" i="1"/>
  <c r="H2750" i="1"/>
  <c r="G2750" i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I2742" i="1"/>
  <c r="H2742" i="1"/>
  <c r="G2742" i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I2734" i="1"/>
  <c r="H2734" i="1"/>
  <c r="G2734" i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I2726" i="1"/>
  <c r="H2726" i="1"/>
  <c r="G2726" i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I2718" i="1"/>
  <c r="H2718" i="1"/>
  <c r="G2718" i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I2710" i="1"/>
  <c r="H2710" i="1"/>
  <c r="G2710" i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I2702" i="1"/>
  <c r="H2702" i="1"/>
  <c r="G2702" i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I2692" i="1"/>
  <c r="G2692" i="1"/>
  <c r="H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I2660" i="1"/>
  <c r="G2660" i="1"/>
  <c r="H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I2636" i="1"/>
  <c r="G2636" i="1"/>
  <c r="H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I2628" i="1"/>
  <c r="G2628" i="1"/>
  <c r="H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I2596" i="1"/>
  <c r="G2596" i="1"/>
  <c r="H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I2572" i="1"/>
  <c r="G2572" i="1"/>
  <c r="H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I2564" i="1"/>
  <c r="G2564" i="1"/>
  <c r="H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I2532" i="1"/>
  <c r="G2532" i="1"/>
  <c r="H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I2508" i="1"/>
  <c r="G2508" i="1"/>
  <c r="H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I2500" i="1"/>
  <c r="G2500" i="1"/>
  <c r="H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I2468" i="1"/>
  <c r="G2468" i="1"/>
  <c r="H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I2436" i="1"/>
  <c r="G2436" i="1"/>
  <c r="H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I2404" i="1"/>
  <c r="G2404" i="1"/>
  <c r="H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I2372" i="1"/>
  <c r="G2372" i="1"/>
  <c r="H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I2340" i="1"/>
  <c r="G2340" i="1"/>
  <c r="H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I2308" i="1"/>
  <c r="G2308" i="1"/>
  <c r="H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I2276" i="1"/>
  <c r="G2276" i="1"/>
  <c r="H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I2252" i="1"/>
  <c r="G2252" i="1"/>
  <c r="H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I2244" i="1"/>
  <c r="G2244" i="1"/>
  <c r="H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I2212" i="1"/>
  <c r="G2212" i="1"/>
  <c r="H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I2188" i="1"/>
  <c r="G2188" i="1"/>
  <c r="H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I2180" i="1"/>
  <c r="G2180" i="1"/>
  <c r="H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I2148" i="1"/>
  <c r="G2148" i="1"/>
  <c r="H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I2124" i="1"/>
  <c r="G2124" i="1"/>
  <c r="H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I2116" i="1"/>
  <c r="G2116" i="1"/>
  <c r="H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I2084" i="1"/>
  <c r="G2084" i="1"/>
  <c r="H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I2060" i="1"/>
  <c r="G2060" i="1"/>
  <c r="H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I2052" i="1"/>
  <c r="G2052" i="1"/>
  <c r="H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I2020" i="1"/>
  <c r="G2020" i="1"/>
  <c r="H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I2004" i="1"/>
  <c r="G2004" i="1"/>
  <c r="H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I1990" i="1"/>
  <c r="G1990" i="1"/>
  <c r="H1990" i="1" s="1"/>
  <c r="J1989" i="1"/>
  <c r="G1989" i="1"/>
  <c r="H1989" i="1" s="1"/>
  <c r="I1989" i="1" s="1"/>
  <c r="J1988" i="1"/>
  <c r="I1988" i="1"/>
  <c r="G1988" i="1"/>
  <c r="H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I1972" i="1"/>
  <c r="G1972" i="1"/>
  <c r="H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I1958" i="1"/>
  <c r="G1958" i="1"/>
  <c r="H1958" i="1" s="1"/>
  <c r="J1957" i="1"/>
  <c r="G1957" i="1"/>
  <c r="H1957" i="1" s="1"/>
  <c r="I1957" i="1" s="1"/>
  <c r="J1956" i="1"/>
  <c r="I1956" i="1"/>
  <c r="G1956" i="1"/>
  <c r="H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I1950" i="1"/>
  <c r="G1950" i="1"/>
  <c r="H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I1926" i="1"/>
  <c r="G1926" i="1"/>
  <c r="H1926" i="1" s="1"/>
  <c r="J1925" i="1"/>
  <c r="G1925" i="1"/>
  <c r="H1925" i="1" s="1"/>
  <c r="I1925" i="1" s="1"/>
  <c r="J1924" i="1"/>
  <c r="I1924" i="1"/>
  <c r="G1924" i="1"/>
  <c r="H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I1918" i="1"/>
  <c r="G1918" i="1"/>
  <c r="H1918" i="1" s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I1894" i="1"/>
  <c r="G1894" i="1"/>
  <c r="H1894" i="1" s="1"/>
  <c r="J1893" i="1"/>
  <c r="G1893" i="1"/>
  <c r="H1893" i="1" s="1"/>
  <c r="I1893" i="1" s="1"/>
  <c r="J1892" i="1"/>
  <c r="I1892" i="1"/>
  <c r="G1892" i="1"/>
  <c r="H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I1886" i="1"/>
  <c r="G1886" i="1"/>
  <c r="H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I1862" i="1"/>
  <c r="G1862" i="1"/>
  <c r="H1862" i="1" s="1"/>
  <c r="J1861" i="1"/>
  <c r="G1861" i="1"/>
  <c r="H1861" i="1" s="1"/>
  <c r="I1861" i="1" s="1"/>
  <c r="J1860" i="1"/>
  <c r="I1860" i="1"/>
  <c r="G1860" i="1"/>
  <c r="H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I1854" i="1"/>
  <c r="G1854" i="1"/>
  <c r="H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I1830" i="1"/>
  <c r="G1830" i="1"/>
  <c r="H1830" i="1" s="1"/>
  <c r="J1829" i="1"/>
  <c r="G1829" i="1"/>
  <c r="H1829" i="1" s="1"/>
  <c r="I1829" i="1" s="1"/>
  <c r="J1828" i="1"/>
  <c r="I1828" i="1"/>
  <c r="G1828" i="1"/>
  <c r="H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I1822" i="1"/>
  <c r="G1822" i="1"/>
  <c r="H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I1798" i="1"/>
  <c r="G1798" i="1"/>
  <c r="H1798" i="1" s="1"/>
  <c r="J1797" i="1"/>
  <c r="G1797" i="1"/>
  <c r="H1797" i="1" s="1"/>
  <c r="I1797" i="1" s="1"/>
  <c r="J1796" i="1"/>
  <c r="I1796" i="1"/>
  <c r="G1796" i="1"/>
  <c r="H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I1790" i="1"/>
  <c r="G1790" i="1"/>
  <c r="H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I1766" i="1"/>
  <c r="G1766" i="1"/>
  <c r="H1766" i="1" s="1"/>
  <c r="J1765" i="1"/>
  <c r="G1765" i="1"/>
  <c r="H1765" i="1" s="1"/>
  <c r="I1765" i="1" s="1"/>
  <c r="J1764" i="1"/>
  <c r="I1764" i="1"/>
  <c r="G1764" i="1"/>
  <c r="H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I1758" i="1"/>
  <c r="G1758" i="1"/>
  <c r="H1758" i="1" s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I1736" i="1"/>
  <c r="G1736" i="1"/>
  <c r="H1736" i="1" s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G1729" i="1"/>
  <c r="H1729" i="1" s="1"/>
  <c r="I1729" i="1" s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G1721" i="1"/>
  <c r="H1721" i="1" s="1"/>
  <c r="I1721" i="1" s="1"/>
  <c r="J1720" i="1"/>
  <c r="I1720" i="1"/>
  <c r="G1720" i="1"/>
  <c r="H1720" i="1" s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I1716" i="1"/>
  <c r="G1716" i="1"/>
  <c r="H1716" i="1" s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I1688" i="1"/>
  <c r="G1688" i="1"/>
  <c r="H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I1672" i="1"/>
  <c r="G1672" i="1"/>
  <c r="H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I1656" i="1"/>
  <c r="G1656" i="1"/>
  <c r="H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I1652" i="1"/>
  <c r="G1652" i="1"/>
  <c r="H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I1624" i="1"/>
  <c r="G1624" i="1"/>
  <c r="H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G1617" i="1"/>
  <c r="H1617" i="1" s="1"/>
  <c r="I1617" i="1" s="1"/>
  <c r="J1616" i="1"/>
  <c r="G1616" i="1"/>
  <c r="H1616" i="1" s="1"/>
  <c r="I1616" i="1" s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I1608" i="1"/>
  <c r="G1608" i="1"/>
  <c r="H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G1601" i="1"/>
  <c r="H1601" i="1" s="1"/>
  <c r="I1601" i="1" s="1"/>
  <c r="J1600" i="1"/>
  <c r="G1600" i="1"/>
  <c r="H1600" i="1" s="1"/>
  <c r="I1600" i="1" s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I1592" i="1"/>
  <c r="G1592" i="1"/>
  <c r="H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I1588" i="1"/>
  <c r="G1588" i="1"/>
  <c r="H1588" i="1" s="1"/>
  <c r="J1587" i="1"/>
  <c r="H1587" i="1"/>
  <c r="I1587" i="1" s="1"/>
  <c r="G1587" i="1"/>
  <c r="J1586" i="1"/>
  <c r="H1586" i="1"/>
  <c r="I1586" i="1" s="1"/>
  <c r="G1586" i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I1560" i="1"/>
  <c r="G1560" i="1"/>
  <c r="H1560" i="1" s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H1554" i="1"/>
  <c r="I1554" i="1" s="1"/>
  <c r="G1554" i="1"/>
  <c r="J1553" i="1"/>
  <c r="G1553" i="1"/>
  <c r="H1553" i="1" s="1"/>
  <c r="I1553" i="1" s="1"/>
  <c r="J1552" i="1"/>
  <c r="G1552" i="1"/>
  <c r="H1552" i="1" s="1"/>
  <c r="I1552" i="1" s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I1545" i="1"/>
  <c r="G1545" i="1"/>
  <c r="H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I1541" i="1"/>
  <c r="G1541" i="1"/>
  <c r="H1541" i="1" s="1"/>
  <c r="J1540" i="1"/>
  <c r="G1540" i="1"/>
  <c r="H1540" i="1" s="1"/>
  <c r="I1540" i="1" s="1"/>
  <c r="J1539" i="1"/>
  <c r="I1539" i="1"/>
  <c r="G1539" i="1"/>
  <c r="H1539" i="1" s="1"/>
  <c r="J1538" i="1"/>
  <c r="G1538" i="1"/>
  <c r="H1538" i="1" s="1"/>
  <c r="I1538" i="1" s="1"/>
  <c r="J1537" i="1"/>
  <c r="I1537" i="1"/>
  <c r="G1537" i="1"/>
  <c r="H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I1529" i="1"/>
  <c r="G1529" i="1"/>
  <c r="H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I1525" i="1"/>
  <c r="G1525" i="1"/>
  <c r="H1525" i="1" s="1"/>
  <c r="J1524" i="1"/>
  <c r="G1524" i="1"/>
  <c r="H1524" i="1" s="1"/>
  <c r="I1524" i="1" s="1"/>
  <c r="J1523" i="1"/>
  <c r="I1523" i="1"/>
  <c r="G1523" i="1"/>
  <c r="H1523" i="1" s="1"/>
  <c r="J1522" i="1"/>
  <c r="G1522" i="1"/>
  <c r="H1522" i="1" s="1"/>
  <c r="I1522" i="1" s="1"/>
  <c r="J1521" i="1"/>
  <c r="I1521" i="1"/>
  <c r="G1521" i="1"/>
  <c r="H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I1513" i="1"/>
  <c r="G1513" i="1"/>
  <c r="H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I1509" i="1"/>
  <c r="G1509" i="1"/>
  <c r="H1509" i="1" s="1"/>
  <c r="J1508" i="1"/>
  <c r="G1508" i="1"/>
  <c r="H1508" i="1" s="1"/>
  <c r="I1508" i="1" s="1"/>
  <c r="J1507" i="1"/>
  <c r="I1507" i="1"/>
  <c r="G1507" i="1"/>
  <c r="H1507" i="1" s="1"/>
  <c r="J1506" i="1"/>
  <c r="G1506" i="1"/>
  <c r="H1506" i="1" s="1"/>
  <c r="I1506" i="1" s="1"/>
  <c r="J1505" i="1"/>
  <c r="I1505" i="1"/>
  <c r="G1505" i="1"/>
  <c r="H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I1497" i="1"/>
  <c r="G1497" i="1"/>
  <c r="H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I1493" i="1"/>
  <c r="G1493" i="1"/>
  <c r="H1493" i="1" s="1"/>
  <c r="J1492" i="1"/>
  <c r="G1492" i="1"/>
  <c r="H1492" i="1" s="1"/>
  <c r="I1492" i="1" s="1"/>
  <c r="J1491" i="1"/>
  <c r="I1491" i="1"/>
  <c r="G1491" i="1"/>
  <c r="H1491" i="1" s="1"/>
  <c r="J1490" i="1"/>
  <c r="I1490" i="1"/>
  <c r="G1490" i="1"/>
  <c r="H1490" i="1" s="1"/>
  <c r="J1489" i="1"/>
  <c r="G1489" i="1"/>
  <c r="H1489" i="1" s="1"/>
  <c r="I1489" i="1" s="1"/>
  <c r="J1488" i="1"/>
  <c r="I1488" i="1"/>
  <c r="G1488" i="1"/>
  <c r="H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I1483" i="1"/>
  <c r="G1483" i="1"/>
  <c r="H1483" i="1" s="1"/>
  <c r="J1482" i="1"/>
  <c r="I1482" i="1"/>
  <c r="G1482" i="1"/>
  <c r="H1482" i="1" s="1"/>
  <c r="J1481" i="1"/>
  <c r="G1481" i="1"/>
  <c r="H1481" i="1" s="1"/>
  <c r="I1481" i="1" s="1"/>
  <c r="J1480" i="1"/>
  <c r="I1480" i="1"/>
  <c r="G1480" i="1"/>
  <c r="H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I1476" i="1"/>
  <c r="G1476" i="1"/>
  <c r="H1476" i="1" s="1"/>
  <c r="J1475" i="1"/>
  <c r="I1475" i="1"/>
  <c r="G1475" i="1"/>
  <c r="H1475" i="1" s="1"/>
  <c r="J1474" i="1"/>
  <c r="I1474" i="1"/>
  <c r="G1474" i="1"/>
  <c r="H1474" i="1" s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I1467" i="1"/>
  <c r="G1467" i="1"/>
  <c r="H1467" i="1" s="1"/>
  <c r="J1466" i="1"/>
  <c r="I1466" i="1"/>
  <c r="G1466" i="1"/>
  <c r="H1466" i="1" s="1"/>
  <c r="J1465" i="1"/>
  <c r="G1465" i="1"/>
  <c r="H1465" i="1" s="1"/>
  <c r="I1465" i="1" s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I1459" i="1"/>
  <c r="G1459" i="1"/>
  <c r="H1459" i="1" s="1"/>
  <c r="J1458" i="1"/>
  <c r="I1458" i="1"/>
  <c r="G1458" i="1"/>
  <c r="H1458" i="1" s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G1452" i="1"/>
  <c r="H1452" i="1" s="1"/>
  <c r="J1451" i="1"/>
  <c r="I1451" i="1"/>
  <c r="G1451" i="1"/>
  <c r="H1451" i="1" s="1"/>
  <c r="J1450" i="1"/>
  <c r="I1450" i="1"/>
  <c r="G1450" i="1"/>
  <c r="H1450" i="1" s="1"/>
  <c r="J1449" i="1"/>
  <c r="G1449" i="1"/>
  <c r="H1449" i="1" s="1"/>
  <c r="I1449" i="1" s="1"/>
  <c r="J1448" i="1"/>
  <c r="I1448" i="1"/>
  <c r="G1448" i="1"/>
  <c r="H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I1444" i="1"/>
  <c r="G1444" i="1"/>
  <c r="H1444" i="1" s="1"/>
  <c r="J1443" i="1"/>
  <c r="I1443" i="1"/>
  <c r="G1443" i="1"/>
  <c r="H1443" i="1" s="1"/>
  <c r="J1442" i="1"/>
  <c r="I1442" i="1"/>
  <c r="G1442" i="1"/>
  <c r="H1442" i="1" s="1"/>
  <c r="J1441" i="1"/>
  <c r="G1441" i="1"/>
  <c r="H1441" i="1" s="1"/>
  <c r="I1441" i="1" s="1"/>
  <c r="J1440" i="1"/>
  <c r="I1440" i="1"/>
  <c r="G1440" i="1"/>
  <c r="H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I1436" i="1"/>
  <c r="G1436" i="1"/>
  <c r="H1436" i="1" s="1"/>
  <c r="J1435" i="1"/>
  <c r="I1435" i="1"/>
  <c r="G1435" i="1"/>
  <c r="H1435" i="1" s="1"/>
  <c r="J1434" i="1"/>
  <c r="I1434" i="1"/>
  <c r="G1434" i="1"/>
  <c r="H1434" i="1" s="1"/>
  <c r="J1433" i="1"/>
  <c r="G1433" i="1"/>
  <c r="H1433" i="1" s="1"/>
  <c r="I1433" i="1" s="1"/>
  <c r="J1432" i="1"/>
  <c r="I1432" i="1"/>
  <c r="G1432" i="1"/>
  <c r="H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I1428" i="1"/>
  <c r="G1428" i="1"/>
  <c r="H1428" i="1" s="1"/>
  <c r="J1427" i="1"/>
  <c r="I1427" i="1"/>
  <c r="G1427" i="1"/>
  <c r="H1427" i="1" s="1"/>
  <c r="J1426" i="1"/>
  <c r="I1426" i="1"/>
  <c r="G1426" i="1"/>
  <c r="H1426" i="1" s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I1419" i="1"/>
  <c r="G1419" i="1"/>
  <c r="H1419" i="1" s="1"/>
  <c r="J1418" i="1"/>
  <c r="I1418" i="1"/>
  <c r="G1418" i="1"/>
  <c r="H1418" i="1" s="1"/>
  <c r="J1417" i="1"/>
  <c r="G1417" i="1"/>
  <c r="H1417" i="1" s="1"/>
  <c r="I1417" i="1" s="1"/>
  <c r="J1416" i="1"/>
  <c r="I1416" i="1"/>
  <c r="G1416" i="1"/>
  <c r="H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I1412" i="1"/>
  <c r="G1412" i="1"/>
  <c r="H1412" i="1" s="1"/>
  <c r="J1411" i="1"/>
  <c r="I1411" i="1"/>
  <c r="G1411" i="1"/>
  <c r="H1411" i="1" s="1"/>
  <c r="J1410" i="1"/>
  <c r="I1410" i="1"/>
  <c r="G1410" i="1"/>
  <c r="H1410" i="1" s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I1404" i="1"/>
  <c r="G1404" i="1"/>
  <c r="H1404" i="1" s="1"/>
  <c r="J1403" i="1"/>
  <c r="I1403" i="1"/>
  <c r="G1403" i="1"/>
  <c r="H1403" i="1" s="1"/>
  <c r="J1402" i="1"/>
  <c r="I1402" i="1"/>
  <c r="G1402" i="1"/>
  <c r="H1402" i="1" s="1"/>
  <c r="J1401" i="1"/>
  <c r="G1401" i="1"/>
  <c r="H1401" i="1" s="1"/>
  <c r="I1401" i="1" s="1"/>
  <c r="J1400" i="1"/>
  <c r="I1400" i="1"/>
  <c r="G1400" i="1"/>
  <c r="H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I1396" i="1"/>
  <c r="G1396" i="1"/>
  <c r="H1396" i="1" s="1"/>
  <c r="J1395" i="1"/>
  <c r="I1395" i="1"/>
  <c r="G1395" i="1"/>
  <c r="H1395" i="1" s="1"/>
  <c r="J1394" i="1"/>
  <c r="I1394" i="1"/>
  <c r="G1394" i="1"/>
  <c r="H1394" i="1" s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I1387" i="1"/>
  <c r="G1387" i="1"/>
  <c r="H1387" i="1" s="1"/>
  <c r="J1386" i="1"/>
  <c r="I1386" i="1"/>
  <c r="G1386" i="1"/>
  <c r="H1386" i="1" s="1"/>
  <c r="J1385" i="1"/>
  <c r="G1385" i="1"/>
  <c r="H1385" i="1" s="1"/>
  <c r="I1385" i="1" s="1"/>
  <c r="J1384" i="1"/>
  <c r="I1384" i="1"/>
  <c r="G1384" i="1"/>
  <c r="H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I1380" i="1"/>
  <c r="G1380" i="1"/>
  <c r="H1380" i="1" s="1"/>
  <c r="J1379" i="1"/>
  <c r="I1379" i="1"/>
  <c r="G1379" i="1"/>
  <c r="H1379" i="1" s="1"/>
  <c r="J1378" i="1"/>
  <c r="I1378" i="1"/>
  <c r="G1378" i="1"/>
  <c r="H1378" i="1" s="1"/>
  <c r="J1377" i="1"/>
  <c r="G1377" i="1"/>
  <c r="H1377" i="1" s="1"/>
  <c r="I1377" i="1" s="1"/>
  <c r="J1376" i="1"/>
  <c r="I1376" i="1"/>
  <c r="G1376" i="1"/>
  <c r="H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I1371" i="1"/>
  <c r="G1371" i="1"/>
  <c r="H1371" i="1" s="1"/>
  <c r="J1370" i="1"/>
  <c r="I1370" i="1"/>
  <c r="G1370" i="1"/>
  <c r="H1370" i="1" s="1"/>
  <c r="J1369" i="1"/>
  <c r="G1369" i="1"/>
  <c r="H1369" i="1" s="1"/>
  <c r="I1369" i="1" s="1"/>
  <c r="J1368" i="1"/>
  <c r="I1368" i="1"/>
  <c r="G1368" i="1"/>
  <c r="H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I1364" i="1"/>
  <c r="G1364" i="1"/>
  <c r="H1364" i="1" s="1"/>
  <c r="J1363" i="1"/>
  <c r="I1363" i="1"/>
  <c r="G1363" i="1"/>
  <c r="H1363" i="1" s="1"/>
  <c r="J1362" i="1"/>
  <c r="I1362" i="1"/>
  <c r="G1362" i="1"/>
  <c r="H1362" i="1" s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I1356" i="1"/>
  <c r="G1356" i="1"/>
  <c r="H1356" i="1" s="1"/>
  <c r="J1355" i="1"/>
  <c r="I1355" i="1"/>
  <c r="G1355" i="1"/>
  <c r="H1355" i="1" s="1"/>
  <c r="J1354" i="1"/>
  <c r="I1354" i="1"/>
  <c r="G1354" i="1"/>
  <c r="H1354" i="1" s="1"/>
  <c r="J1353" i="1"/>
  <c r="G1353" i="1"/>
  <c r="H1353" i="1" s="1"/>
  <c r="I1353" i="1" s="1"/>
  <c r="J1352" i="1"/>
  <c r="I1352" i="1"/>
  <c r="G1352" i="1"/>
  <c r="H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I1348" i="1"/>
  <c r="G1348" i="1"/>
  <c r="H1348" i="1" s="1"/>
  <c r="J1347" i="1"/>
  <c r="I1347" i="1"/>
  <c r="G1347" i="1"/>
  <c r="H1347" i="1" s="1"/>
  <c r="J1346" i="1"/>
  <c r="I1346" i="1"/>
  <c r="G1346" i="1"/>
  <c r="H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I1340" i="1"/>
  <c r="G1340" i="1"/>
  <c r="H1340" i="1" s="1"/>
  <c r="J1339" i="1"/>
  <c r="I1339" i="1"/>
  <c r="G1339" i="1"/>
  <c r="H1339" i="1" s="1"/>
  <c r="J1338" i="1"/>
  <c r="I1338" i="1"/>
  <c r="G1338" i="1"/>
  <c r="H1338" i="1" s="1"/>
  <c r="J1337" i="1"/>
  <c r="G1337" i="1"/>
  <c r="H1337" i="1" s="1"/>
  <c r="I1337" i="1" s="1"/>
  <c r="J1336" i="1"/>
  <c r="I1336" i="1"/>
  <c r="G1336" i="1"/>
  <c r="H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I1332" i="1"/>
  <c r="G1332" i="1"/>
  <c r="H1332" i="1" s="1"/>
  <c r="J1331" i="1"/>
  <c r="I1331" i="1"/>
  <c r="G1331" i="1"/>
  <c r="H1331" i="1" s="1"/>
  <c r="J1330" i="1"/>
  <c r="I1330" i="1"/>
  <c r="G1330" i="1"/>
  <c r="H1330" i="1" s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G1324" i="1"/>
  <c r="H1324" i="1" s="1"/>
  <c r="J1323" i="1"/>
  <c r="I1323" i="1"/>
  <c r="G1323" i="1"/>
  <c r="H1323" i="1" s="1"/>
  <c r="J1322" i="1"/>
  <c r="I1322" i="1"/>
  <c r="G1322" i="1"/>
  <c r="H1322" i="1" s="1"/>
  <c r="J1321" i="1"/>
  <c r="G1321" i="1"/>
  <c r="H1321" i="1" s="1"/>
  <c r="I1321" i="1" s="1"/>
  <c r="J1320" i="1"/>
  <c r="I1320" i="1"/>
  <c r="G1320" i="1"/>
  <c r="H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I1316" i="1"/>
  <c r="G1316" i="1"/>
  <c r="H1316" i="1" s="1"/>
  <c r="J1315" i="1"/>
  <c r="I1315" i="1"/>
  <c r="G1315" i="1"/>
  <c r="H1315" i="1" s="1"/>
  <c r="J1314" i="1"/>
  <c r="I1314" i="1"/>
  <c r="G1314" i="1"/>
  <c r="H1314" i="1" s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I1308" i="1"/>
  <c r="G1308" i="1"/>
  <c r="H1308" i="1" s="1"/>
  <c r="J1307" i="1"/>
  <c r="I1307" i="1"/>
  <c r="G1307" i="1"/>
  <c r="H1307" i="1" s="1"/>
  <c r="J1306" i="1"/>
  <c r="I1306" i="1"/>
  <c r="G1306" i="1"/>
  <c r="H1306" i="1" s="1"/>
  <c r="J1305" i="1"/>
  <c r="G1305" i="1"/>
  <c r="H1305" i="1" s="1"/>
  <c r="I1305" i="1" s="1"/>
  <c r="J1304" i="1"/>
  <c r="I1304" i="1"/>
  <c r="G1304" i="1"/>
  <c r="H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I1300" i="1"/>
  <c r="G1300" i="1"/>
  <c r="H1300" i="1" s="1"/>
  <c r="J1299" i="1"/>
  <c r="I1299" i="1"/>
  <c r="G1299" i="1"/>
  <c r="H1299" i="1" s="1"/>
  <c r="J1298" i="1"/>
  <c r="I1298" i="1"/>
  <c r="G1298" i="1"/>
  <c r="H1298" i="1" s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I1292" i="1"/>
  <c r="G1292" i="1"/>
  <c r="H1292" i="1" s="1"/>
  <c r="J1291" i="1"/>
  <c r="I1291" i="1"/>
  <c r="G1291" i="1"/>
  <c r="H1291" i="1" s="1"/>
  <c r="J1290" i="1"/>
  <c r="I1290" i="1"/>
  <c r="G1290" i="1"/>
  <c r="H1290" i="1" s="1"/>
  <c r="J1289" i="1"/>
  <c r="G1289" i="1"/>
  <c r="H1289" i="1" s="1"/>
  <c r="I1289" i="1" s="1"/>
  <c r="J1288" i="1"/>
  <c r="I1288" i="1"/>
  <c r="G1288" i="1"/>
  <c r="H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I1284" i="1"/>
  <c r="G1284" i="1"/>
  <c r="H1284" i="1" s="1"/>
  <c r="J1283" i="1"/>
  <c r="I1283" i="1"/>
  <c r="G1283" i="1"/>
  <c r="H1283" i="1" s="1"/>
  <c r="J1282" i="1"/>
  <c r="I1282" i="1"/>
  <c r="G1282" i="1"/>
  <c r="H1282" i="1" s="1"/>
  <c r="J1281" i="1"/>
  <c r="G1281" i="1"/>
  <c r="H1281" i="1" s="1"/>
  <c r="I1281" i="1" s="1"/>
  <c r="J1280" i="1"/>
  <c r="I1280" i="1"/>
  <c r="G1280" i="1"/>
  <c r="H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I1276" i="1"/>
  <c r="G1276" i="1"/>
  <c r="H1276" i="1" s="1"/>
  <c r="J1275" i="1"/>
  <c r="I1275" i="1"/>
  <c r="G1275" i="1"/>
  <c r="H1275" i="1" s="1"/>
  <c r="J1274" i="1"/>
  <c r="I1274" i="1"/>
  <c r="G1274" i="1"/>
  <c r="H1274" i="1" s="1"/>
  <c r="J1273" i="1"/>
  <c r="G1273" i="1"/>
  <c r="H1273" i="1" s="1"/>
  <c r="I1273" i="1" s="1"/>
  <c r="J1272" i="1"/>
  <c r="I1272" i="1"/>
  <c r="G1272" i="1"/>
  <c r="H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I1268" i="1"/>
  <c r="G1268" i="1"/>
  <c r="H1268" i="1" s="1"/>
  <c r="J1267" i="1"/>
  <c r="I1267" i="1"/>
  <c r="G1267" i="1"/>
  <c r="H1267" i="1" s="1"/>
  <c r="J1266" i="1"/>
  <c r="I1266" i="1"/>
  <c r="G1266" i="1"/>
  <c r="H1266" i="1" s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I1260" i="1"/>
  <c r="G1260" i="1"/>
  <c r="H1260" i="1" s="1"/>
  <c r="J1259" i="1"/>
  <c r="I1259" i="1"/>
  <c r="G1259" i="1"/>
  <c r="H1259" i="1" s="1"/>
  <c r="J1258" i="1"/>
  <c r="I1258" i="1"/>
  <c r="G1258" i="1"/>
  <c r="H1258" i="1" s="1"/>
  <c r="J1257" i="1"/>
  <c r="G1257" i="1"/>
  <c r="H1257" i="1" s="1"/>
  <c r="I1257" i="1" s="1"/>
  <c r="J1256" i="1"/>
  <c r="I1256" i="1"/>
  <c r="G1256" i="1"/>
  <c r="H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I1252" i="1"/>
  <c r="G1252" i="1"/>
  <c r="H1252" i="1" s="1"/>
  <c r="J1251" i="1"/>
  <c r="I1251" i="1"/>
  <c r="G1251" i="1"/>
  <c r="H1251" i="1" s="1"/>
  <c r="J1250" i="1"/>
  <c r="I1250" i="1"/>
  <c r="G1250" i="1"/>
  <c r="H1250" i="1" s="1"/>
  <c r="J1249" i="1"/>
  <c r="G1249" i="1"/>
  <c r="H1249" i="1" s="1"/>
  <c r="I1249" i="1" s="1"/>
  <c r="J1248" i="1"/>
  <c r="I1248" i="1"/>
  <c r="G1248" i="1"/>
  <c r="H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I1244" i="1"/>
  <c r="G1244" i="1"/>
  <c r="H1244" i="1" s="1"/>
  <c r="J1243" i="1"/>
  <c r="I1243" i="1"/>
  <c r="G1243" i="1"/>
  <c r="H1243" i="1" s="1"/>
  <c r="J1242" i="1"/>
  <c r="I1242" i="1"/>
  <c r="G1242" i="1"/>
  <c r="H1242" i="1" s="1"/>
  <c r="J1241" i="1"/>
  <c r="G1241" i="1"/>
  <c r="H1241" i="1" s="1"/>
  <c r="I1241" i="1" s="1"/>
  <c r="J1240" i="1"/>
  <c r="I1240" i="1"/>
  <c r="G1240" i="1"/>
  <c r="H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I1236" i="1"/>
  <c r="G1236" i="1"/>
  <c r="H1236" i="1" s="1"/>
  <c r="J1235" i="1"/>
  <c r="I1235" i="1"/>
  <c r="G1235" i="1"/>
  <c r="H1235" i="1" s="1"/>
  <c r="J1234" i="1"/>
  <c r="I1234" i="1"/>
  <c r="G1234" i="1"/>
  <c r="H1234" i="1" s="1"/>
  <c r="J1233" i="1"/>
  <c r="G1233" i="1"/>
  <c r="H1233" i="1" s="1"/>
  <c r="I1233" i="1" s="1"/>
  <c r="J1232" i="1"/>
  <c r="I1232" i="1"/>
  <c r="G1232" i="1"/>
  <c r="H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I1228" i="1"/>
  <c r="G1228" i="1"/>
  <c r="H1228" i="1" s="1"/>
  <c r="J1227" i="1"/>
  <c r="I1227" i="1"/>
  <c r="G1227" i="1"/>
  <c r="H1227" i="1" s="1"/>
  <c r="J1226" i="1"/>
  <c r="I1226" i="1"/>
  <c r="G1226" i="1"/>
  <c r="H1226" i="1" s="1"/>
  <c r="J1225" i="1"/>
  <c r="G1225" i="1"/>
  <c r="H1225" i="1" s="1"/>
  <c r="I1225" i="1" s="1"/>
  <c r="J1224" i="1"/>
  <c r="I1224" i="1"/>
  <c r="G1224" i="1"/>
  <c r="H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I1220" i="1"/>
  <c r="G1220" i="1"/>
  <c r="H1220" i="1" s="1"/>
  <c r="J1219" i="1"/>
  <c r="I1219" i="1"/>
  <c r="G1219" i="1"/>
  <c r="H1219" i="1" s="1"/>
  <c r="J1218" i="1"/>
  <c r="I1218" i="1"/>
  <c r="G1218" i="1"/>
  <c r="H1218" i="1" s="1"/>
  <c r="J1217" i="1"/>
  <c r="G1217" i="1"/>
  <c r="H1217" i="1" s="1"/>
  <c r="I1217" i="1" s="1"/>
  <c r="J1216" i="1"/>
  <c r="I1216" i="1"/>
  <c r="G1216" i="1"/>
  <c r="H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I1212" i="1"/>
  <c r="G1212" i="1"/>
  <c r="H1212" i="1" s="1"/>
  <c r="J1211" i="1"/>
  <c r="I1211" i="1"/>
  <c r="G1211" i="1"/>
  <c r="H1211" i="1" s="1"/>
  <c r="J1210" i="1"/>
  <c r="I1210" i="1"/>
  <c r="G1210" i="1"/>
  <c r="H1210" i="1" s="1"/>
  <c r="J1209" i="1"/>
  <c r="G1209" i="1"/>
  <c r="H1209" i="1" s="1"/>
  <c r="I1209" i="1" s="1"/>
  <c r="J1208" i="1"/>
  <c r="I1208" i="1"/>
  <c r="G1208" i="1"/>
  <c r="H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I1204" i="1"/>
  <c r="G1204" i="1"/>
  <c r="H1204" i="1" s="1"/>
  <c r="J1203" i="1"/>
  <c r="I1203" i="1"/>
  <c r="G1203" i="1"/>
  <c r="H1203" i="1" s="1"/>
  <c r="J1202" i="1"/>
  <c r="I1202" i="1"/>
  <c r="G1202" i="1"/>
  <c r="H1202" i="1" s="1"/>
  <c r="J1201" i="1"/>
  <c r="G1201" i="1"/>
  <c r="H1201" i="1" s="1"/>
  <c r="I1201" i="1" s="1"/>
  <c r="J1200" i="1"/>
  <c r="I1200" i="1"/>
  <c r="G1200" i="1"/>
  <c r="H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I1196" i="1"/>
  <c r="G1196" i="1"/>
  <c r="H1196" i="1" s="1"/>
  <c r="J1195" i="1"/>
  <c r="I1195" i="1"/>
  <c r="G1195" i="1"/>
  <c r="H1195" i="1" s="1"/>
  <c r="J1194" i="1"/>
  <c r="I1194" i="1"/>
  <c r="G1194" i="1"/>
  <c r="H1194" i="1" s="1"/>
  <c r="J1193" i="1"/>
  <c r="G1193" i="1"/>
  <c r="H1193" i="1" s="1"/>
  <c r="I1193" i="1" s="1"/>
  <c r="J1192" i="1"/>
  <c r="I1192" i="1"/>
  <c r="G1192" i="1"/>
  <c r="H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I1188" i="1"/>
  <c r="G1188" i="1"/>
  <c r="H1188" i="1" s="1"/>
  <c r="J1187" i="1"/>
  <c r="I1187" i="1"/>
  <c r="G1187" i="1"/>
  <c r="H1187" i="1" s="1"/>
  <c r="J1186" i="1"/>
  <c r="I1186" i="1"/>
  <c r="G1186" i="1"/>
  <c r="H1186" i="1" s="1"/>
  <c r="J1185" i="1"/>
  <c r="G1185" i="1"/>
  <c r="H1185" i="1" s="1"/>
  <c r="I1185" i="1" s="1"/>
  <c r="J1184" i="1"/>
  <c r="I1184" i="1"/>
  <c r="G1184" i="1"/>
  <c r="H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I1180" i="1"/>
  <c r="G1180" i="1"/>
  <c r="H1180" i="1" s="1"/>
  <c r="J1179" i="1"/>
  <c r="I1179" i="1"/>
  <c r="G1179" i="1"/>
  <c r="H1179" i="1" s="1"/>
  <c r="J1178" i="1"/>
  <c r="I1178" i="1"/>
  <c r="G1178" i="1"/>
  <c r="H1178" i="1" s="1"/>
  <c r="J1177" i="1"/>
  <c r="G1177" i="1"/>
  <c r="H1177" i="1" s="1"/>
  <c r="I1177" i="1" s="1"/>
  <c r="J1176" i="1"/>
  <c r="I1176" i="1"/>
  <c r="G1176" i="1"/>
  <c r="H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I1172" i="1"/>
  <c r="G1172" i="1"/>
  <c r="H1172" i="1" s="1"/>
  <c r="J1171" i="1"/>
  <c r="I1171" i="1"/>
  <c r="G1171" i="1"/>
  <c r="H1171" i="1" s="1"/>
  <c r="J1170" i="1"/>
  <c r="I1170" i="1"/>
  <c r="G1170" i="1"/>
  <c r="H1170" i="1" s="1"/>
  <c r="J1169" i="1"/>
  <c r="G1169" i="1"/>
  <c r="H1169" i="1" s="1"/>
  <c r="I1169" i="1" s="1"/>
  <c r="J1168" i="1"/>
  <c r="I1168" i="1"/>
  <c r="G1168" i="1"/>
  <c r="H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I1164" i="1"/>
  <c r="G1164" i="1"/>
  <c r="H1164" i="1" s="1"/>
  <c r="J1163" i="1"/>
  <c r="I1163" i="1"/>
  <c r="G1163" i="1"/>
  <c r="H1163" i="1" s="1"/>
  <c r="J1162" i="1"/>
  <c r="I1162" i="1"/>
  <c r="G1162" i="1"/>
  <c r="H1162" i="1" s="1"/>
  <c r="J1161" i="1"/>
  <c r="G1161" i="1"/>
  <c r="H1161" i="1" s="1"/>
  <c r="I1161" i="1" s="1"/>
  <c r="J1160" i="1"/>
  <c r="I1160" i="1"/>
  <c r="G1160" i="1"/>
  <c r="H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I1156" i="1"/>
  <c r="G1156" i="1"/>
  <c r="H1156" i="1" s="1"/>
  <c r="J1155" i="1"/>
  <c r="I1155" i="1"/>
  <c r="G1155" i="1"/>
  <c r="H1155" i="1" s="1"/>
  <c r="J1154" i="1"/>
  <c r="I1154" i="1"/>
  <c r="G1154" i="1"/>
  <c r="H1154" i="1" s="1"/>
  <c r="J1153" i="1"/>
  <c r="G1153" i="1"/>
  <c r="H1153" i="1" s="1"/>
  <c r="I1153" i="1" s="1"/>
  <c r="J1152" i="1"/>
  <c r="I1152" i="1"/>
  <c r="G1152" i="1"/>
  <c r="H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I1148" i="1"/>
  <c r="G1148" i="1"/>
  <c r="H1148" i="1" s="1"/>
  <c r="J1147" i="1"/>
  <c r="I1147" i="1"/>
  <c r="G1147" i="1"/>
  <c r="H1147" i="1" s="1"/>
  <c r="J1146" i="1"/>
  <c r="I1146" i="1"/>
  <c r="G1146" i="1"/>
  <c r="H1146" i="1" s="1"/>
  <c r="J1145" i="1"/>
  <c r="G1145" i="1"/>
  <c r="H1145" i="1" s="1"/>
  <c r="I1145" i="1" s="1"/>
  <c r="J1144" i="1"/>
  <c r="I1144" i="1"/>
  <c r="G1144" i="1"/>
  <c r="H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I1140" i="1"/>
  <c r="G1140" i="1"/>
  <c r="H1140" i="1" s="1"/>
  <c r="J1139" i="1"/>
  <c r="I1139" i="1"/>
  <c r="G1139" i="1"/>
  <c r="H1139" i="1" s="1"/>
  <c r="J1138" i="1"/>
  <c r="I1138" i="1"/>
  <c r="G1138" i="1"/>
  <c r="H1138" i="1" s="1"/>
  <c r="J1137" i="1"/>
  <c r="G1137" i="1"/>
  <c r="H1137" i="1" s="1"/>
  <c r="I1137" i="1" s="1"/>
  <c r="J1136" i="1"/>
  <c r="I1136" i="1"/>
  <c r="G1136" i="1"/>
  <c r="H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I1132" i="1"/>
  <c r="G1132" i="1"/>
  <c r="H1132" i="1" s="1"/>
  <c r="J1131" i="1"/>
  <c r="I1131" i="1"/>
  <c r="G1131" i="1"/>
  <c r="H1131" i="1" s="1"/>
  <c r="J1130" i="1"/>
  <c r="I1130" i="1"/>
  <c r="G1130" i="1"/>
  <c r="H1130" i="1" s="1"/>
  <c r="J1129" i="1"/>
  <c r="G1129" i="1"/>
  <c r="H1129" i="1" s="1"/>
  <c r="I1129" i="1" s="1"/>
  <c r="J1128" i="1"/>
  <c r="I1128" i="1"/>
  <c r="G1128" i="1"/>
  <c r="H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I1124" i="1"/>
  <c r="G1124" i="1"/>
  <c r="H1124" i="1" s="1"/>
  <c r="J1123" i="1"/>
  <c r="I1123" i="1"/>
  <c r="G1123" i="1"/>
  <c r="H1123" i="1" s="1"/>
  <c r="J1122" i="1"/>
  <c r="I1122" i="1"/>
  <c r="G1122" i="1"/>
  <c r="H1122" i="1" s="1"/>
  <c r="J1121" i="1"/>
  <c r="G1121" i="1"/>
  <c r="H1121" i="1" s="1"/>
  <c r="I1121" i="1" s="1"/>
  <c r="J1120" i="1"/>
  <c r="I1120" i="1"/>
  <c r="G1120" i="1"/>
  <c r="H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I1116" i="1"/>
  <c r="G1116" i="1"/>
  <c r="H1116" i="1" s="1"/>
  <c r="J1115" i="1"/>
  <c r="I1115" i="1"/>
  <c r="G1115" i="1"/>
  <c r="H1115" i="1" s="1"/>
  <c r="J1114" i="1"/>
  <c r="I1114" i="1"/>
  <c r="G1114" i="1"/>
  <c r="H1114" i="1" s="1"/>
  <c r="J1113" i="1"/>
  <c r="G1113" i="1"/>
  <c r="H1113" i="1" s="1"/>
  <c r="I1113" i="1" s="1"/>
  <c r="J1112" i="1"/>
  <c r="I1112" i="1"/>
  <c r="G1112" i="1"/>
  <c r="H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I1108" i="1"/>
  <c r="G1108" i="1"/>
  <c r="H1108" i="1" s="1"/>
  <c r="J1107" i="1"/>
  <c r="I1107" i="1"/>
  <c r="G1107" i="1"/>
  <c r="H1107" i="1" s="1"/>
  <c r="J1106" i="1"/>
  <c r="I1106" i="1"/>
  <c r="G1106" i="1"/>
  <c r="H1106" i="1" s="1"/>
  <c r="J1105" i="1"/>
  <c r="G1105" i="1"/>
  <c r="H1105" i="1" s="1"/>
  <c r="I1105" i="1" s="1"/>
  <c r="J1104" i="1"/>
  <c r="I1104" i="1"/>
  <c r="G1104" i="1"/>
  <c r="H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I1100" i="1"/>
  <c r="G1100" i="1"/>
  <c r="H1100" i="1" s="1"/>
  <c r="J1099" i="1"/>
  <c r="I1099" i="1"/>
  <c r="G1099" i="1"/>
  <c r="H1099" i="1" s="1"/>
  <c r="J1098" i="1"/>
  <c r="I1098" i="1"/>
  <c r="G1098" i="1"/>
  <c r="H1098" i="1" s="1"/>
  <c r="J1097" i="1"/>
  <c r="G1097" i="1"/>
  <c r="H1097" i="1" s="1"/>
  <c r="I1097" i="1" s="1"/>
  <c r="J1096" i="1"/>
  <c r="I1096" i="1"/>
  <c r="G1096" i="1"/>
  <c r="H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I1092" i="1"/>
  <c r="G1092" i="1"/>
  <c r="H1092" i="1" s="1"/>
  <c r="J1091" i="1"/>
  <c r="I1091" i="1"/>
  <c r="G1091" i="1"/>
  <c r="H1091" i="1" s="1"/>
  <c r="J1090" i="1"/>
  <c r="I1090" i="1"/>
  <c r="G1090" i="1"/>
  <c r="H1090" i="1" s="1"/>
  <c r="J1089" i="1"/>
  <c r="G1089" i="1"/>
  <c r="H1089" i="1" s="1"/>
  <c r="I1089" i="1" s="1"/>
  <c r="J1088" i="1"/>
  <c r="I1088" i="1"/>
  <c r="G1088" i="1"/>
  <c r="H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I1084" i="1"/>
  <c r="G1084" i="1"/>
  <c r="H1084" i="1" s="1"/>
  <c r="J1083" i="1"/>
  <c r="I1083" i="1"/>
  <c r="G1083" i="1"/>
  <c r="H1083" i="1" s="1"/>
  <c r="J1082" i="1"/>
  <c r="I1082" i="1"/>
  <c r="G1082" i="1"/>
  <c r="H1082" i="1" s="1"/>
  <c r="J1081" i="1"/>
  <c r="G1081" i="1"/>
  <c r="H1081" i="1" s="1"/>
  <c r="I1081" i="1" s="1"/>
  <c r="J1080" i="1"/>
  <c r="I1080" i="1"/>
  <c r="G1080" i="1"/>
  <c r="H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I1076" i="1"/>
  <c r="G1076" i="1"/>
  <c r="H1076" i="1" s="1"/>
  <c r="J1075" i="1"/>
  <c r="I1075" i="1"/>
  <c r="G1075" i="1"/>
  <c r="H1075" i="1" s="1"/>
  <c r="J1074" i="1"/>
  <c r="I1074" i="1"/>
  <c r="G1074" i="1"/>
  <c r="H1074" i="1" s="1"/>
  <c r="J1073" i="1"/>
  <c r="G1073" i="1"/>
  <c r="H1073" i="1" s="1"/>
  <c r="I1073" i="1" s="1"/>
  <c r="J1072" i="1"/>
  <c r="I1072" i="1"/>
  <c r="G1072" i="1"/>
  <c r="H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I1068" i="1"/>
  <c r="G1068" i="1"/>
  <c r="H1068" i="1" s="1"/>
  <c r="J1067" i="1"/>
  <c r="I1067" i="1"/>
  <c r="G1067" i="1"/>
  <c r="H1067" i="1" s="1"/>
  <c r="J1066" i="1"/>
  <c r="I1066" i="1"/>
  <c r="G1066" i="1"/>
  <c r="H1066" i="1" s="1"/>
  <c r="J1065" i="1"/>
  <c r="G1065" i="1"/>
  <c r="H1065" i="1" s="1"/>
  <c r="I1065" i="1" s="1"/>
  <c r="J1064" i="1"/>
  <c r="I1064" i="1"/>
  <c r="G1064" i="1"/>
  <c r="H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I1060" i="1"/>
  <c r="G1060" i="1"/>
  <c r="H1060" i="1" s="1"/>
  <c r="J1059" i="1"/>
  <c r="I1059" i="1"/>
  <c r="G1059" i="1"/>
  <c r="H1059" i="1" s="1"/>
  <c r="J1058" i="1"/>
  <c r="I1058" i="1"/>
  <c r="G1058" i="1"/>
  <c r="H1058" i="1" s="1"/>
  <c r="J1057" i="1"/>
  <c r="G1057" i="1"/>
  <c r="H1057" i="1" s="1"/>
  <c r="I1057" i="1" s="1"/>
  <c r="J1056" i="1"/>
  <c r="I1056" i="1"/>
  <c r="G1056" i="1"/>
  <c r="H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I1052" i="1"/>
  <c r="G1052" i="1"/>
  <c r="H1052" i="1" s="1"/>
  <c r="J1051" i="1"/>
  <c r="I1051" i="1"/>
  <c r="G1051" i="1"/>
  <c r="H1051" i="1" s="1"/>
  <c r="J1050" i="1"/>
  <c r="I1050" i="1"/>
  <c r="G1050" i="1"/>
  <c r="H1050" i="1" s="1"/>
  <c r="J1049" i="1"/>
  <c r="G1049" i="1"/>
  <c r="H1049" i="1" s="1"/>
  <c r="I1049" i="1" s="1"/>
  <c r="J1048" i="1"/>
  <c r="I1048" i="1"/>
  <c r="G1048" i="1"/>
  <c r="H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I1044" i="1"/>
  <c r="G1044" i="1"/>
  <c r="H1044" i="1" s="1"/>
  <c r="J1043" i="1"/>
  <c r="I1043" i="1"/>
  <c r="G1043" i="1"/>
  <c r="H1043" i="1" s="1"/>
  <c r="J1042" i="1"/>
  <c r="I1042" i="1"/>
  <c r="G1042" i="1"/>
  <c r="H1042" i="1" s="1"/>
  <c r="J1041" i="1"/>
  <c r="G1041" i="1"/>
  <c r="H1041" i="1" s="1"/>
  <c r="I1041" i="1" s="1"/>
  <c r="J1040" i="1"/>
  <c r="I1040" i="1"/>
  <c r="G1040" i="1"/>
  <c r="H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I1036" i="1"/>
  <c r="G1036" i="1"/>
  <c r="H1036" i="1" s="1"/>
  <c r="J1035" i="1"/>
  <c r="I1035" i="1"/>
  <c r="G1035" i="1"/>
  <c r="H1035" i="1" s="1"/>
  <c r="J1034" i="1"/>
  <c r="I1034" i="1"/>
  <c r="G1034" i="1"/>
  <c r="H1034" i="1" s="1"/>
  <c r="J1033" i="1"/>
  <c r="G1033" i="1"/>
  <c r="H1033" i="1" s="1"/>
  <c r="I1033" i="1" s="1"/>
  <c r="J1032" i="1"/>
  <c r="I1032" i="1"/>
  <c r="G1032" i="1"/>
  <c r="H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I1028" i="1"/>
  <c r="G1028" i="1"/>
  <c r="H1028" i="1" s="1"/>
  <c r="J1027" i="1"/>
  <c r="I1027" i="1"/>
  <c r="G1027" i="1"/>
  <c r="H1027" i="1" s="1"/>
  <c r="J1026" i="1"/>
  <c r="I1026" i="1"/>
  <c r="G1026" i="1"/>
  <c r="H1026" i="1" s="1"/>
  <c r="J1025" i="1"/>
  <c r="G1025" i="1"/>
  <c r="H1025" i="1" s="1"/>
  <c r="I1025" i="1" s="1"/>
  <c r="J1024" i="1"/>
  <c r="I1024" i="1"/>
  <c r="G1024" i="1"/>
  <c r="H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I1020" i="1"/>
  <c r="G1020" i="1"/>
  <c r="H1020" i="1" s="1"/>
  <c r="J1019" i="1"/>
  <c r="I1019" i="1"/>
  <c r="G1019" i="1"/>
  <c r="H1019" i="1" s="1"/>
  <c r="J1018" i="1"/>
  <c r="I1018" i="1"/>
  <c r="G1018" i="1"/>
  <c r="H1018" i="1" s="1"/>
  <c r="J1017" i="1"/>
  <c r="G1017" i="1"/>
  <c r="H1017" i="1" s="1"/>
  <c r="I1017" i="1" s="1"/>
  <c r="J1016" i="1"/>
  <c r="I1016" i="1"/>
  <c r="G1016" i="1"/>
  <c r="H1016" i="1" s="1"/>
  <c r="J1015" i="1"/>
  <c r="G1015" i="1"/>
  <c r="H1015" i="1" s="1"/>
  <c r="I1015" i="1" s="1"/>
  <c r="J1014" i="1"/>
  <c r="H1014" i="1"/>
  <c r="I1014" i="1" s="1"/>
  <c r="G1014" i="1"/>
  <c r="J1013" i="1"/>
  <c r="I1013" i="1"/>
  <c r="G1013" i="1"/>
  <c r="H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I1009" i="1"/>
  <c r="G1009" i="1"/>
  <c r="H1009" i="1" s="1"/>
  <c r="J1008" i="1"/>
  <c r="H1008" i="1"/>
  <c r="I1008" i="1" s="1"/>
  <c r="G1008" i="1"/>
  <c r="J1007" i="1"/>
  <c r="I1007" i="1"/>
  <c r="G1007" i="1"/>
  <c r="H1007" i="1" s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I1001" i="1"/>
  <c r="G1001" i="1"/>
  <c r="H1001" i="1" s="1"/>
  <c r="J1000" i="1"/>
  <c r="I1000" i="1"/>
  <c r="H1000" i="1"/>
  <c r="G1000" i="1"/>
  <c r="J999" i="1"/>
  <c r="G999" i="1"/>
  <c r="H999" i="1" s="1"/>
  <c r="I999" i="1" s="1"/>
  <c r="J998" i="1"/>
  <c r="H998" i="1"/>
  <c r="I998" i="1" s="1"/>
  <c r="G998" i="1"/>
  <c r="J997" i="1"/>
  <c r="I997" i="1"/>
  <c r="G997" i="1"/>
  <c r="H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I993" i="1"/>
  <c r="G993" i="1"/>
  <c r="H993" i="1" s="1"/>
  <c r="J992" i="1"/>
  <c r="H992" i="1"/>
  <c r="I992" i="1" s="1"/>
  <c r="G992" i="1"/>
  <c r="J991" i="1"/>
  <c r="I991" i="1"/>
  <c r="G991" i="1"/>
  <c r="H991" i="1" s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I985" i="1"/>
  <c r="G985" i="1"/>
  <c r="H985" i="1" s="1"/>
  <c r="J984" i="1"/>
  <c r="I984" i="1"/>
  <c r="H984" i="1"/>
  <c r="G984" i="1"/>
  <c r="J983" i="1"/>
  <c r="G983" i="1"/>
  <c r="H983" i="1" s="1"/>
  <c r="I983" i="1" s="1"/>
  <c r="J982" i="1"/>
  <c r="H982" i="1"/>
  <c r="I982" i="1" s="1"/>
  <c r="G982" i="1"/>
  <c r="J981" i="1"/>
  <c r="I981" i="1"/>
  <c r="G981" i="1"/>
  <c r="H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I977" i="1"/>
  <c r="G977" i="1"/>
  <c r="H977" i="1" s="1"/>
  <c r="J976" i="1"/>
  <c r="H976" i="1"/>
  <c r="I976" i="1" s="1"/>
  <c r="G976" i="1"/>
  <c r="J975" i="1"/>
  <c r="I975" i="1"/>
  <c r="G975" i="1"/>
  <c r="H975" i="1" s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I969" i="1"/>
  <c r="G969" i="1"/>
  <c r="H969" i="1" s="1"/>
  <c r="J968" i="1"/>
  <c r="I968" i="1"/>
  <c r="H968" i="1"/>
  <c r="G968" i="1"/>
  <c r="J967" i="1"/>
  <c r="G967" i="1"/>
  <c r="H967" i="1" s="1"/>
  <c r="I967" i="1" s="1"/>
  <c r="J966" i="1"/>
  <c r="H966" i="1"/>
  <c r="I966" i="1" s="1"/>
  <c r="G966" i="1"/>
  <c r="J965" i="1"/>
  <c r="I965" i="1"/>
  <c r="G965" i="1"/>
  <c r="H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I961" i="1"/>
  <c r="G961" i="1"/>
  <c r="H961" i="1" s="1"/>
  <c r="J960" i="1"/>
  <c r="H960" i="1"/>
  <c r="I960" i="1" s="1"/>
  <c r="G960" i="1"/>
  <c r="J959" i="1"/>
  <c r="I959" i="1"/>
  <c r="G959" i="1"/>
  <c r="H959" i="1" s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I953" i="1"/>
  <c r="G953" i="1"/>
  <c r="H953" i="1" s="1"/>
  <c r="J952" i="1"/>
  <c r="I952" i="1"/>
  <c r="H952" i="1"/>
  <c r="G952" i="1"/>
  <c r="J951" i="1"/>
  <c r="G951" i="1"/>
  <c r="H951" i="1" s="1"/>
  <c r="I951" i="1" s="1"/>
  <c r="J950" i="1"/>
  <c r="H950" i="1"/>
  <c r="I950" i="1" s="1"/>
  <c r="G950" i="1"/>
  <c r="J949" i="1"/>
  <c r="I949" i="1"/>
  <c r="G949" i="1"/>
  <c r="H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I945" i="1"/>
  <c r="G945" i="1"/>
  <c r="H945" i="1" s="1"/>
  <c r="J944" i="1"/>
  <c r="H944" i="1"/>
  <c r="I944" i="1" s="1"/>
  <c r="G944" i="1"/>
  <c r="J943" i="1"/>
  <c r="I943" i="1"/>
  <c r="G943" i="1"/>
  <c r="H943" i="1" s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I937" i="1"/>
  <c r="G937" i="1"/>
  <c r="H937" i="1" s="1"/>
  <c r="J936" i="1"/>
  <c r="I936" i="1"/>
  <c r="H936" i="1"/>
  <c r="G936" i="1"/>
  <c r="J935" i="1"/>
  <c r="G935" i="1"/>
  <c r="H935" i="1" s="1"/>
  <c r="I935" i="1" s="1"/>
  <c r="J934" i="1"/>
  <c r="H934" i="1"/>
  <c r="I934" i="1" s="1"/>
  <c r="G934" i="1"/>
  <c r="J933" i="1"/>
  <c r="I933" i="1"/>
  <c r="G933" i="1"/>
  <c r="H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I929" i="1"/>
  <c r="G929" i="1"/>
  <c r="H929" i="1" s="1"/>
  <c r="J928" i="1"/>
  <c r="H928" i="1"/>
  <c r="I928" i="1" s="1"/>
  <c r="G928" i="1"/>
  <c r="J927" i="1"/>
  <c r="I927" i="1"/>
  <c r="G927" i="1"/>
  <c r="H927" i="1" s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I921" i="1"/>
  <c r="G921" i="1"/>
  <c r="H921" i="1" s="1"/>
  <c r="J920" i="1"/>
  <c r="I920" i="1"/>
  <c r="H920" i="1"/>
  <c r="G920" i="1"/>
  <c r="J919" i="1"/>
  <c r="G919" i="1"/>
  <c r="H919" i="1" s="1"/>
  <c r="I919" i="1" s="1"/>
  <c r="J918" i="1"/>
  <c r="H918" i="1"/>
  <c r="I918" i="1" s="1"/>
  <c r="G918" i="1"/>
  <c r="J917" i="1"/>
  <c r="I917" i="1"/>
  <c r="G917" i="1"/>
  <c r="H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I913" i="1"/>
  <c r="G913" i="1"/>
  <c r="H913" i="1" s="1"/>
  <c r="J912" i="1"/>
  <c r="H912" i="1"/>
  <c r="I912" i="1" s="1"/>
  <c r="G912" i="1"/>
  <c r="J911" i="1"/>
  <c r="I911" i="1"/>
  <c r="G911" i="1"/>
  <c r="H911" i="1" s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I905" i="1"/>
  <c r="G905" i="1"/>
  <c r="H905" i="1" s="1"/>
  <c r="J904" i="1"/>
  <c r="I904" i="1"/>
  <c r="H904" i="1"/>
  <c r="G904" i="1"/>
  <c r="J903" i="1"/>
  <c r="G903" i="1"/>
  <c r="H903" i="1" s="1"/>
  <c r="I903" i="1" s="1"/>
  <c r="J902" i="1"/>
  <c r="H902" i="1"/>
  <c r="I902" i="1" s="1"/>
  <c r="G902" i="1"/>
  <c r="J901" i="1"/>
  <c r="I901" i="1"/>
  <c r="G901" i="1"/>
  <c r="H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I897" i="1"/>
  <c r="G897" i="1"/>
  <c r="H897" i="1" s="1"/>
  <c r="J896" i="1"/>
  <c r="H896" i="1"/>
  <c r="I896" i="1" s="1"/>
  <c r="G896" i="1"/>
  <c r="J895" i="1"/>
  <c r="I895" i="1"/>
  <c r="G895" i="1"/>
  <c r="H895" i="1" s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I889" i="1"/>
  <c r="G889" i="1"/>
  <c r="H889" i="1" s="1"/>
  <c r="J888" i="1"/>
  <c r="G888" i="1"/>
  <c r="H888" i="1" s="1"/>
  <c r="I888" i="1" s="1"/>
  <c r="J887" i="1"/>
  <c r="G887" i="1"/>
  <c r="H887" i="1" s="1"/>
  <c r="I887" i="1" s="1"/>
  <c r="J886" i="1"/>
  <c r="H886" i="1"/>
  <c r="I886" i="1" s="1"/>
  <c r="G886" i="1"/>
  <c r="J885" i="1"/>
  <c r="I885" i="1"/>
  <c r="G885" i="1"/>
  <c r="H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H880" i="1"/>
  <c r="I880" i="1" s="1"/>
  <c r="G880" i="1"/>
  <c r="J879" i="1"/>
  <c r="I879" i="1"/>
  <c r="G879" i="1"/>
  <c r="H879" i="1" s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I873" i="1"/>
  <c r="G873" i="1"/>
  <c r="H873" i="1" s="1"/>
  <c r="J872" i="1"/>
  <c r="G872" i="1"/>
  <c r="H872" i="1" s="1"/>
  <c r="I872" i="1" s="1"/>
  <c r="J871" i="1"/>
  <c r="G871" i="1"/>
  <c r="H871" i="1" s="1"/>
  <c r="I871" i="1" s="1"/>
  <c r="J870" i="1"/>
  <c r="H870" i="1"/>
  <c r="I870" i="1" s="1"/>
  <c r="G870" i="1"/>
  <c r="J869" i="1"/>
  <c r="I869" i="1"/>
  <c r="G869" i="1"/>
  <c r="H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H864" i="1"/>
  <c r="I864" i="1" s="1"/>
  <c r="G864" i="1"/>
  <c r="J863" i="1"/>
  <c r="I863" i="1"/>
  <c r="G863" i="1"/>
  <c r="H863" i="1" s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I857" i="1"/>
  <c r="G857" i="1"/>
  <c r="H857" i="1" s="1"/>
  <c r="J856" i="1"/>
  <c r="G856" i="1"/>
  <c r="H856" i="1" s="1"/>
  <c r="I856" i="1" s="1"/>
  <c r="J855" i="1"/>
  <c r="G855" i="1"/>
  <c r="H855" i="1" s="1"/>
  <c r="I855" i="1" s="1"/>
  <c r="J854" i="1"/>
  <c r="H854" i="1"/>
  <c r="I854" i="1" s="1"/>
  <c r="G854" i="1"/>
  <c r="J853" i="1"/>
  <c r="I853" i="1"/>
  <c r="G853" i="1"/>
  <c r="H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H848" i="1"/>
  <c r="I848" i="1" s="1"/>
  <c r="G848" i="1"/>
  <c r="J847" i="1"/>
  <c r="I847" i="1"/>
  <c r="G847" i="1"/>
  <c r="H847" i="1" s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I841" i="1"/>
  <c r="G841" i="1"/>
  <c r="H841" i="1" s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I837" i="1"/>
  <c r="G837" i="1"/>
  <c r="H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H832" i="1"/>
  <c r="I832" i="1" s="1"/>
  <c r="G832" i="1"/>
  <c r="J831" i="1"/>
  <c r="I831" i="1"/>
  <c r="G831" i="1"/>
  <c r="H831" i="1" s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I825" i="1"/>
  <c r="G825" i="1"/>
  <c r="H825" i="1" s="1"/>
  <c r="J824" i="1"/>
  <c r="G824" i="1"/>
  <c r="H824" i="1" s="1"/>
  <c r="I824" i="1" s="1"/>
  <c r="J823" i="1"/>
  <c r="G823" i="1"/>
  <c r="H823" i="1" s="1"/>
  <c r="I823" i="1" s="1"/>
  <c r="J822" i="1"/>
  <c r="H822" i="1"/>
  <c r="I822" i="1" s="1"/>
  <c r="G822" i="1"/>
  <c r="J821" i="1"/>
  <c r="I821" i="1"/>
  <c r="G821" i="1"/>
  <c r="H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H816" i="1"/>
  <c r="I816" i="1" s="1"/>
  <c r="G816" i="1"/>
  <c r="J815" i="1"/>
  <c r="I815" i="1"/>
  <c r="G815" i="1"/>
  <c r="H815" i="1" s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I805" i="1"/>
  <c r="G805" i="1"/>
  <c r="H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I799" i="1"/>
  <c r="G799" i="1"/>
  <c r="H799" i="1" s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I789" i="1"/>
  <c r="G789" i="1"/>
  <c r="H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I783" i="1"/>
  <c r="G783" i="1"/>
  <c r="H783" i="1" s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I773" i="1"/>
  <c r="G773" i="1"/>
  <c r="H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I767" i="1"/>
  <c r="G767" i="1"/>
  <c r="H767" i="1" s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I757" i="1"/>
  <c r="G757" i="1"/>
  <c r="H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I751" i="1"/>
  <c r="G751" i="1"/>
  <c r="H751" i="1" s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I741" i="1"/>
  <c r="G741" i="1"/>
  <c r="H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H736" i="1"/>
  <c r="I736" i="1" s="1"/>
  <c r="G736" i="1"/>
  <c r="J735" i="1"/>
  <c r="I735" i="1"/>
  <c r="G735" i="1"/>
  <c r="H735" i="1" s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I725" i="1"/>
  <c r="G725" i="1"/>
  <c r="H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H720" i="1"/>
  <c r="I720" i="1" s="1"/>
  <c r="G720" i="1"/>
  <c r="J719" i="1"/>
  <c r="I719" i="1"/>
  <c r="G719" i="1"/>
  <c r="H719" i="1" s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I446" i="1"/>
  <c r="G446" i="1"/>
  <c r="H446" i="1" s="1"/>
  <c r="J445" i="1"/>
  <c r="H445" i="1"/>
  <c r="I445" i="1" s="1"/>
  <c r="G445" i="1"/>
  <c r="J444" i="1"/>
  <c r="I444" i="1"/>
  <c r="G444" i="1"/>
  <c r="H444" i="1" s="1"/>
  <c r="J443" i="1"/>
  <c r="H443" i="1"/>
  <c r="I443" i="1" s="1"/>
  <c r="G443" i="1"/>
  <c r="J442" i="1"/>
  <c r="I442" i="1"/>
  <c r="G442" i="1"/>
  <c r="H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I438" i="1"/>
  <c r="G438" i="1"/>
  <c r="H438" i="1" s="1"/>
  <c r="J437" i="1"/>
  <c r="H437" i="1"/>
  <c r="I437" i="1" s="1"/>
  <c r="G437" i="1"/>
  <c r="J436" i="1"/>
  <c r="I436" i="1"/>
  <c r="G436" i="1"/>
  <c r="H436" i="1" s="1"/>
  <c r="J435" i="1"/>
  <c r="H435" i="1"/>
  <c r="I435" i="1" s="1"/>
  <c r="G435" i="1"/>
  <c r="J434" i="1"/>
  <c r="I434" i="1"/>
  <c r="G434" i="1"/>
  <c r="H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I430" i="1"/>
  <c r="G430" i="1"/>
  <c r="H430" i="1" s="1"/>
  <c r="J429" i="1"/>
  <c r="H429" i="1"/>
  <c r="I429" i="1" s="1"/>
  <c r="G429" i="1"/>
  <c r="J428" i="1"/>
  <c r="I428" i="1"/>
  <c r="G428" i="1"/>
  <c r="H428" i="1" s="1"/>
  <c r="J427" i="1"/>
  <c r="H427" i="1"/>
  <c r="I427" i="1" s="1"/>
  <c r="G427" i="1"/>
  <c r="J426" i="1"/>
  <c r="I426" i="1"/>
  <c r="G426" i="1"/>
  <c r="H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I422" i="1"/>
  <c r="G422" i="1"/>
  <c r="H422" i="1" s="1"/>
  <c r="J421" i="1"/>
  <c r="H421" i="1"/>
  <c r="I421" i="1" s="1"/>
  <c r="G421" i="1"/>
  <c r="J420" i="1"/>
  <c r="I420" i="1"/>
  <c r="G420" i="1"/>
  <c r="H420" i="1" s="1"/>
  <c r="J419" i="1"/>
  <c r="H419" i="1"/>
  <c r="I419" i="1" s="1"/>
  <c r="G419" i="1"/>
  <c r="J418" i="1"/>
  <c r="I418" i="1"/>
  <c r="G418" i="1"/>
  <c r="H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I414" i="1"/>
  <c r="G414" i="1"/>
  <c r="H414" i="1" s="1"/>
  <c r="J413" i="1"/>
  <c r="H413" i="1"/>
  <c r="I413" i="1" s="1"/>
  <c r="G413" i="1"/>
  <c r="J412" i="1"/>
  <c r="I412" i="1"/>
  <c r="G412" i="1"/>
  <c r="H412" i="1" s="1"/>
  <c r="J411" i="1"/>
  <c r="H411" i="1"/>
  <c r="I411" i="1" s="1"/>
  <c r="G411" i="1"/>
  <c r="J410" i="1"/>
  <c r="I410" i="1"/>
  <c r="G410" i="1"/>
  <c r="H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I406" i="1"/>
  <c r="G406" i="1"/>
  <c r="H406" i="1" s="1"/>
  <c r="J405" i="1"/>
  <c r="H405" i="1"/>
  <c r="I405" i="1" s="1"/>
  <c r="G405" i="1"/>
  <c r="J404" i="1"/>
  <c r="I404" i="1"/>
  <c r="G404" i="1"/>
  <c r="H404" i="1" s="1"/>
  <c r="J403" i="1"/>
  <c r="H403" i="1"/>
  <c r="I403" i="1" s="1"/>
  <c r="G403" i="1"/>
  <c r="J402" i="1"/>
  <c r="I402" i="1"/>
  <c r="G402" i="1"/>
  <c r="H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I398" i="1"/>
  <c r="G398" i="1"/>
  <c r="H398" i="1" s="1"/>
  <c r="J397" i="1"/>
  <c r="H397" i="1"/>
  <c r="I397" i="1" s="1"/>
  <c r="G397" i="1"/>
  <c r="J396" i="1"/>
  <c r="I396" i="1"/>
  <c r="G396" i="1"/>
  <c r="H396" i="1" s="1"/>
  <c r="J395" i="1"/>
  <c r="H395" i="1"/>
  <c r="I395" i="1" s="1"/>
  <c r="G395" i="1"/>
  <c r="J394" i="1"/>
  <c r="I394" i="1"/>
  <c r="G394" i="1"/>
  <c r="H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I390" i="1"/>
  <c r="G390" i="1"/>
  <c r="H390" i="1" s="1"/>
  <c r="J389" i="1"/>
  <c r="H389" i="1"/>
  <c r="I389" i="1" s="1"/>
  <c r="G389" i="1"/>
  <c r="J388" i="1"/>
  <c r="I388" i="1"/>
  <c r="G388" i="1"/>
  <c r="H388" i="1" s="1"/>
  <c r="J387" i="1"/>
  <c r="H387" i="1"/>
  <c r="I387" i="1" s="1"/>
  <c r="G387" i="1"/>
  <c r="J386" i="1"/>
  <c r="I386" i="1"/>
  <c r="G386" i="1"/>
  <c r="H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I382" i="1"/>
  <c r="G382" i="1"/>
  <c r="H382" i="1" s="1"/>
  <c r="J381" i="1"/>
  <c r="H381" i="1"/>
  <c r="I381" i="1" s="1"/>
  <c r="G381" i="1"/>
  <c r="J380" i="1"/>
  <c r="I380" i="1"/>
  <c r="G380" i="1"/>
  <c r="H380" i="1" s="1"/>
  <c r="J379" i="1"/>
  <c r="H379" i="1"/>
  <c r="I379" i="1" s="1"/>
  <c r="G379" i="1"/>
  <c r="J378" i="1"/>
  <c r="I378" i="1"/>
  <c r="G378" i="1"/>
  <c r="H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I374" i="1"/>
  <c r="G374" i="1"/>
  <c r="H374" i="1" s="1"/>
  <c r="J373" i="1"/>
  <c r="H373" i="1"/>
  <c r="I373" i="1" s="1"/>
  <c r="G373" i="1"/>
  <c r="J372" i="1"/>
  <c r="I372" i="1"/>
  <c r="G372" i="1"/>
  <c r="H372" i="1" s="1"/>
  <c r="J371" i="1"/>
  <c r="H371" i="1"/>
  <c r="I371" i="1" s="1"/>
  <c r="G371" i="1"/>
  <c r="J370" i="1"/>
  <c r="I370" i="1"/>
  <c r="G370" i="1"/>
  <c r="H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I364" i="1"/>
  <c r="G364" i="1"/>
  <c r="H364" i="1" s="1"/>
  <c r="J363" i="1"/>
  <c r="H363" i="1"/>
  <c r="I363" i="1" s="1"/>
  <c r="G363" i="1"/>
  <c r="J362" i="1"/>
  <c r="I362" i="1"/>
  <c r="G362" i="1"/>
  <c r="H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I356" i="1"/>
  <c r="G356" i="1"/>
  <c r="H356" i="1" s="1"/>
  <c r="J355" i="1"/>
  <c r="H355" i="1"/>
  <c r="I355" i="1" s="1"/>
  <c r="G355" i="1"/>
  <c r="J354" i="1"/>
  <c r="I354" i="1"/>
  <c r="G354" i="1"/>
  <c r="H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I348" i="1"/>
  <c r="G348" i="1"/>
  <c r="H348" i="1" s="1"/>
  <c r="J347" i="1"/>
  <c r="H347" i="1"/>
  <c r="I347" i="1" s="1"/>
  <c r="G347" i="1"/>
  <c r="J346" i="1"/>
  <c r="I346" i="1"/>
  <c r="G346" i="1"/>
  <c r="H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I340" i="1"/>
  <c r="G340" i="1"/>
  <c r="H340" i="1" s="1"/>
  <c r="J339" i="1"/>
  <c r="H339" i="1"/>
  <c r="I339" i="1" s="1"/>
  <c r="G339" i="1"/>
  <c r="J338" i="1"/>
  <c r="I338" i="1"/>
  <c r="G338" i="1"/>
  <c r="H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I332" i="1"/>
  <c r="G332" i="1"/>
  <c r="H332" i="1" s="1"/>
  <c r="J331" i="1"/>
  <c r="H331" i="1"/>
  <c r="I331" i="1" s="1"/>
  <c r="G331" i="1"/>
  <c r="J330" i="1"/>
  <c r="I330" i="1"/>
  <c r="G330" i="1"/>
  <c r="H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I324" i="1"/>
  <c r="G324" i="1"/>
  <c r="H324" i="1" s="1"/>
  <c r="J323" i="1"/>
  <c r="H323" i="1"/>
  <c r="I323" i="1" s="1"/>
  <c r="G323" i="1"/>
  <c r="J322" i="1"/>
  <c r="I322" i="1"/>
  <c r="G322" i="1"/>
  <c r="H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I316" i="1"/>
  <c r="G316" i="1"/>
  <c r="H316" i="1" s="1"/>
  <c r="J315" i="1"/>
  <c r="H315" i="1"/>
  <c r="I315" i="1" s="1"/>
  <c r="G315" i="1"/>
  <c r="J314" i="1"/>
  <c r="I314" i="1"/>
  <c r="G314" i="1"/>
  <c r="H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I308" i="1"/>
  <c r="G308" i="1"/>
  <c r="H308" i="1" s="1"/>
  <c r="J307" i="1"/>
  <c r="H307" i="1"/>
  <c r="I307" i="1" s="1"/>
  <c r="G307" i="1"/>
  <c r="J306" i="1"/>
  <c r="I306" i="1"/>
  <c r="G306" i="1"/>
  <c r="H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I300" i="1"/>
  <c r="G300" i="1"/>
  <c r="H300" i="1" s="1"/>
  <c r="J299" i="1"/>
  <c r="H299" i="1"/>
  <c r="I299" i="1" s="1"/>
  <c r="G299" i="1"/>
  <c r="J298" i="1"/>
  <c r="I298" i="1"/>
  <c r="G298" i="1"/>
  <c r="H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I292" i="1"/>
  <c r="G292" i="1"/>
  <c r="H292" i="1" s="1"/>
  <c r="J291" i="1"/>
  <c r="H291" i="1"/>
  <c r="I291" i="1" s="1"/>
  <c r="G291" i="1"/>
  <c r="J290" i="1"/>
  <c r="I290" i="1"/>
  <c r="G290" i="1"/>
  <c r="H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I284" i="1"/>
  <c r="G284" i="1"/>
  <c r="H284" i="1" s="1"/>
  <c r="J283" i="1"/>
  <c r="H283" i="1"/>
  <c r="I283" i="1" s="1"/>
  <c r="G283" i="1"/>
  <c r="J282" i="1"/>
  <c r="I282" i="1"/>
  <c r="G282" i="1"/>
  <c r="H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I276" i="1"/>
  <c r="G276" i="1"/>
  <c r="H276" i="1" s="1"/>
  <c r="J275" i="1"/>
  <c r="H275" i="1"/>
  <c r="I275" i="1" s="1"/>
  <c r="G275" i="1"/>
  <c r="J274" i="1"/>
  <c r="I274" i="1"/>
  <c r="G274" i="1"/>
  <c r="H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I268" i="1"/>
  <c r="G268" i="1"/>
  <c r="H268" i="1" s="1"/>
  <c r="J267" i="1"/>
  <c r="H267" i="1"/>
  <c r="I267" i="1" s="1"/>
  <c r="G267" i="1"/>
  <c r="J266" i="1"/>
  <c r="I266" i="1"/>
  <c r="G266" i="1"/>
  <c r="H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I260" i="1"/>
  <c r="G260" i="1"/>
  <c r="H260" i="1" s="1"/>
  <c r="J259" i="1"/>
  <c r="H259" i="1"/>
  <c r="I259" i="1" s="1"/>
  <c r="G259" i="1"/>
  <c r="J258" i="1"/>
  <c r="I258" i="1"/>
  <c r="G258" i="1"/>
  <c r="H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I252" i="1"/>
  <c r="G252" i="1"/>
  <c r="H252" i="1" s="1"/>
  <c r="J251" i="1"/>
  <c r="H251" i="1"/>
  <c r="I251" i="1" s="1"/>
  <c r="G251" i="1"/>
  <c r="J250" i="1"/>
  <c r="I250" i="1"/>
  <c r="G250" i="1"/>
  <c r="H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I244" i="1"/>
  <c r="G244" i="1"/>
  <c r="H244" i="1" s="1"/>
  <c r="J243" i="1"/>
  <c r="H243" i="1"/>
  <c r="I243" i="1" s="1"/>
  <c r="G243" i="1"/>
  <c r="J242" i="1"/>
  <c r="I242" i="1"/>
  <c r="G242" i="1"/>
  <c r="H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I236" i="1"/>
  <c r="G236" i="1"/>
  <c r="H236" i="1" s="1"/>
  <c r="J235" i="1"/>
  <c r="H235" i="1"/>
  <c r="I235" i="1" s="1"/>
  <c r="G235" i="1"/>
  <c r="J234" i="1"/>
  <c r="I234" i="1"/>
  <c r="G234" i="1"/>
  <c r="H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I228" i="1"/>
  <c r="G228" i="1"/>
  <c r="H228" i="1" s="1"/>
  <c r="J227" i="1"/>
  <c r="H227" i="1"/>
  <c r="I227" i="1" s="1"/>
  <c r="G227" i="1"/>
  <c r="J226" i="1"/>
  <c r="I226" i="1"/>
  <c r="G226" i="1"/>
  <c r="H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I220" i="1"/>
  <c r="G220" i="1"/>
  <c r="H220" i="1" s="1"/>
  <c r="J219" i="1"/>
  <c r="H219" i="1"/>
  <c r="I219" i="1" s="1"/>
  <c r="G219" i="1"/>
  <c r="J218" i="1"/>
  <c r="I218" i="1"/>
  <c r="G218" i="1"/>
  <c r="H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I212" i="1"/>
  <c r="G212" i="1"/>
  <c r="H212" i="1" s="1"/>
  <c r="J211" i="1"/>
  <c r="H211" i="1"/>
  <c r="I211" i="1" s="1"/>
  <c r="G211" i="1"/>
  <c r="J210" i="1"/>
  <c r="I210" i="1"/>
  <c r="G210" i="1"/>
  <c r="H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I204" i="1"/>
  <c r="G204" i="1"/>
  <c r="H204" i="1" s="1"/>
  <c r="J203" i="1"/>
  <c r="H203" i="1"/>
  <c r="I203" i="1" s="1"/>
  <c r="G203" i="1"/>
  <c r="J202" i="1"/>
  <c r="I202" i="1"/>
  <c r="G202" i="1"/>
  <c r="H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I196" i="1"/>
  <c r="G196" i="1"/>
  <c r="H196" i="1" s="1"/>
  <c r="J195" i="1"/>
  <c r="H195" i="1"/>
  <c r="I195" i="1" s="1"/>
  <c r="G195" i="1"/>
  <c r="J194" i="1"/>
  <c r="I194" i="1"/>
  <c r="G194" i="1"/>
  <c r="H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I188" i="1"/>
  <c r="G188" i="1"/>
  <c r="H188" i="1" s="1"/>
  <c r="J187" i="1"/>
  <c r="H187" i="1"/>
  <c r="I187" i="1" s="1"/>
  <c r="G187" i="1"/>
  <c r="J186" i="1"/>
  <c r="I186" i="1"/>
  <c r="G186" i="1"/>
  <c r="H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I180" i="1"/>
  <c r="G180" i="1"/>
  <c r="H180" i="1" s="1"/>
  <c r="J179" i="1"/>
  <c r="H179" i="1"/>
  <c r="I179" i="1" s="1"/>
  <c r="G179" i="1"/>
  <c r="J178" i="1"/>
  <c r="I178" i="1"/>
  <c r="G178" i="1"/>
  <c r="H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I172" i="1"/>
  <c r="G172" i="1"/>
  <c r="H172" i="1" s="1"/>
  <c r="J171" i="1"/>
  <c r="H171" i="1"/>
  <c r="I171" i="1" s="1"/>
  <c r="G171" i="1"/>
  <c r="J170" i="1"/>
  <c r="I170" i="1"/>
  <c r="G170" i="1"/>
  <c r="H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I164" i="1"/>
  <c r="G164" i="1"/>
  <c r="H164" i="1" s="1"/>
  <c r="J163" i="1"/>
  <c r="H163" i="1"/>
  <c r="I163" i="1" s="1"/>
  <c r="G163" i="1"/>
  <c r="J162" i="1"/>
  <c r="I162" i="1"/>
  <c r="G162" i="1"/>
  <c r="H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I156" i="1"/>
  <c r="G156" i="1"/>
  <c r="H156" i="1" s="1"/>
  <c r="J155" i="1"/>
  <c r="H155" i="1"/>
  <c r="I155" i="1" s="1"/>
  <c r="G155" i="1"/>
  <c r="J154" i="1"/>
  <c r="I154" i="1"/>
  <c r="G154" i="1"/>
  <c r="H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I148" i="1"/>
  <c r="G148" i="1"/>
  <c r="H148" i="1" s="1"/>
  <c r="J147" i="1"/>
  <c r="H147" i="1"/>
  <c r="I147" i="1" s="1"/>
  <c r="G147" i="1"/>
  <c r="J146" i="1"/>
  <c r="I146" i="1"/>
  <c r="G146" i="1"/>
  <c r="H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I140" i="1"/>
  <c r="G140" i="1"/>
  <c r="H140" i="1" s="1"/>
  <c r="J139" i="1"/>
  <c r="H139" i="1"/>
  <c r="I139" i="1" s="1"/>
  <c r="G139" i="1"/>
  <c r="J138" i="1"/>
  <c r="I138" i="1"/>
  <c r="G138" i="1"/>
  <c r="H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I132" i="1"/>
  <c r="G132" i="1"/>
  <c r="H132" i="1" s="1"/>
  <c r="J131" i="1"/>
  <c r="H131" i="1"/>
  <c r="I131" i="1" s="1"/>
  <c r="G131" i="1"/>
  <c r="J130" i="1"/>
  <c r="I130" i="1"/>
  <c r="G130" i="1"/>
  <c r="H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I124" i="1"/>
  <c r="G124" i="1"/>
  <c r="H124" i="1" s="1"/>
  <c r="J123" i="1"/>
  <c r="H123" i="1"/>
  <c r="I123" i="1" s="1"/>
  <c r="G123" i="1"/>
  <c r="J122" i="1"/>
  <c r="I122" i="1"/>
  <c r="G122" i="1"/>
  <c r="H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I116" i="1"/>
  <c r="G116" i="1"/>
  <c r="H116" i="1" s="1"/>
  <c r="J115" i="1"/>
  <c r="H115" i="1"/>
  <c r="I115" i="1" s="1"/>
  <c r="G115" i="1"/>
  <c r="J114" i="1"/>
  <c r="I114" i="1"/>
  <c r="G114" i="1"/>
  <c r="H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I108" i="1"/>
  <c r="G108" i="1"/>
  <c r="H108" i="1" s="1"/>
  <c r="J107" i="1"/>
  <c r="H107" i="1"/>
  <c r="I107" i="1" s="1"/>
  <c r="G107" i="1"/>
  <c r="J106" i="1"/>
  <c r="I106" i="1"/>
  <c r="G106" i="1"/>
  <c r="H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I100" i="1"/>
  <c r="G100" i="1"/>
  <c r="H100" i="1" s="1"/>
  <c r="J99" i="1"/>
  <c r="H99" i="1"/>
  <c r="I99" i="1" s="1"/>
  <c r="G99" i="1"/>
  <c r="J98" i="1"/>
  <c r="I98" i="1"/>
  <c r="G98" i="1"/>
  <c r="H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I92" i="1"/>
  <c r="G92" i="1"/>
  <c r="H92" i="1" s="1"/>
  <c r="J91" i="1"/>
  <c r="H91" i="1"/>
  <c r="I91" i="1" s="1"/>
  <c r="G91" i="1"/>
  <c r="J90" i="1"/>
  <c r="I90" i="1"/>
  <c r="G90" i="1"/>
  <c r="H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I84" i="1"/>
  <c r="G84" i="1"/>
  <c r="H84" i="1" s="1"/>
  <c r="J83" i="1"/>
  <c r="H83" i="1"/>
  <c r="I83" i="1" s="1"/>
  <c r="G83" i="1"/>
  <c r="J82" i="1"/>
  <c r="I82" i="1"/>
  <c r="G82" i="1"/>
  <c r="H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I76" i="1"/>
  <c r="G76" i="1"/>
  <c r="H76" i="1" s="1"/>
  <c r="J75" i="1"/>
  <c r="H75" i="1"/>
  <c r="I75" i="1" s="1"/>
  <c r="G75" i="1"/>
  <c r="J74" i="1"/>
  <c r="I74" i="1"/>
  <c r="G74" i="1"/>
  <c r="H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I68" i="1"/>
  <c r="G68" i="1"/>
  <c r="H68" i="1" s="1"/>
  <c r="J67" i="1"/>
  <c r="H67" i="1"/>
  <c r="I67" i="1" s="1"/>
  <c r="G67" i="1"/>
  <c r="J66" i="1"/>
  <c r="I66" i="1"/>
  <c r="G66" i="1"/>
  <c r="H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I60" i="1"/>
  <c r="G60" i="1"/>
  <c r="H60" i="1" s="1"/>
  <c r="J59" i="1"/>
  <c r="H59" i="1"/>
  <c r="I59" i="1" s="1"/>
  <c r="G59" i="1"/>
  <c r="J58" i="1"/>
  <c r="I58" i="1"/>
  <c r="G58" i="1"/>
  <c r="H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I52" i="1"/>
  <c r="G52" i="1"/>
  <c r="H52" i="1" s="1"/>
  <c r="J51" i="1"/>
  <c r="H51" i="1"/>
  <c r="I51" i="1" s="1"/>
  <c r="G51" i="1"/>
  <c r="J50" i="1"/>
  <c r="I50" i="1"/>
  <c r="G50" i="1"/>
  <c r="H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I44" i="1"/>
  <c r="G44" i="1"/>
  <c r="H44" i="1" s="1"/>
  <c r="J43" i="1"/>
  <c r="H43" i="1"/>
  <c r="I43" i="1" s="1"/>
  <c r="G43" i="1"/>
  <c r="J42" i="1"/>
  <c r="I42" i="1"/>
  <c r="G42" i="1"/>
  <c r="H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I36" i="1"/>
  <c r="G36" i="1"/>
  <c r="H36" i="1" s="1"/>
  <c r="J35" i="1"/>
  <c r="H35" i="1"/>
  <c r="I35" i="1" s="1"/>
  <c r="G35" i="1"/>
  <c r="J34" i="1"/>
  <c r="I34" i="1"/>
  <c r="G34" i="1"/>
  <c r="H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I28" i="1"/>
  <c r="G28" i="1"/>
  <c r="H28" i="1" s="1"/>
  <c r="J27" i="1"/>
  <c r="H27" i="1"/>
  <c r="I27" i="1" s="1"/>
  <c r="G27" i="1"/>
  <c r="J26" i="1"/>
  <c r="I26" i="1"/>
  <c r="G26" i="1"/>
  <c r="H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I20" i="1"/>
  <c r="G20" i="1"/>
  <c r="H20" i="1" s="1"/>
  <c r="J19" i="1"/>
  <c r="H19" i="1"/>
  <c r="I19" i="1" s="1"/>
  <c r="G19" i="1"/>
  <c r="J18" i="1"/>
  <c r="I18" i="1"/>
  <c r="G18" i="1"/>
  <c r="H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I12" i="1"/>
  <c r="G12" i="1"/>
  <c r="H12" i="1" s="1"/>
  <c r="J11" i="1"/>
  <c r="H11" i="1"/>
  <c r="I11" i="1" s="1"/>
  <c r="G11" i="1"/>
  <c r="J10" i="1"/>
  <c r="I10" i="1"/>
  <c r="G10" i="1"/>
  <c r="H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I4" i="1"/>
  <c r="G4" i="1"/>
  <c r="H4" i="1" s="1"/>
  <c r="J3" i="1"/>
  <c r="H3" i="1"/>
  <c r="I3" i="1" s="1"/>
  <c r="G3" i="1"/>
  <c r="J2" i="1"/>
  <c r="I2" i="1"/>
  <c r="G2" i="1"/>
  <c r="H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<sst xmlns="http://schemas.openxmlformats.org/spreadsheetml/2006/main" count="18" uniqueCount="16">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</sst>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0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0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0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0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0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0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6291</v>
      </c>
      <c r="G5339" s="11">
        <f t="shared" si="332"/>
        <v>638</v>
      </c>
      <c r="H5339">
        <f t="shared" si="333"/>
        <v>6929</v>
      </c>
      <c r="I5339">
        <f t="shared" si="334"/>
        <v>32271</v>
      </c>
      <c r="J5339">
        <f t="shared" si="335"/>
        <v>0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6042</v>
      </c>
      <c r="G5340" s="11">
        <f t="shared" si="332"/>
        <v>1156</v>
      </c>
      <c r="H5340">
        <f t="shared" si="333"/>
        <v>7198</v>
      </c>
      <c r="I5340">
        <f t="shared" si="334"/>
        <v>33601</v>
      </c>
      <c r="J5340">
        <f t="shared" si="335"/>
        <v>0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0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0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5352</v>
      </c>
      <c r="G5343" s="11">
        <f t="shared" si="332"/>
        <v>1947</v>
      </c>
      <c r="H5343">
        <f t="shared" si="333"/>
        <v>7299</v>
      </c>
      <c r="I5343">
        <f t="shared" si="334"/>
        <v>34245</v>
      </c>
      <c r="J5343">
        <f t="shared" si="335"/>
        <v>0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5150</v>
      </c>
      <c r="G5344" s="11">
        <f t="shared" si="332"/>
        <v>1763</v>
      </c>
      <c r="H5344">
        <f t="shared" si="333"/>
        <v>6913</v>
      </c>
      <c r="I5344">
        <f t="shared" si="334"/>
        <v>34594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4980</v>
      </c>
      <c r="G5345" s="11">
        <f t="shared" si="332"/>
        <v>1151</v>
      </c>
      <c r="H5345">
        <f t="shared" si="333"/>
        <v>6131</v>
      </c>
      <c r="I5345">
        <f t="shared" si="334"/>
        <v>34760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4814</v>
      </c>
      <c r="G5346" s="11">
        <f t="shared" si="332"/>
        <v>421</v>
      </c>
      <c r="H5346">
        <f t="shared" si="333"/>
        <v>5235</v>
      </c>
      <c r="I5346">
        <f t="shared" si="334"/>
        <v>35404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4325</v>
      </c>
      <c r="G5348" s="11">
        <f t="shared" si="332"/>
        <v>0</v>
      </c>
      <c r="H5348">
        <f t="shared" si="333"/>
        <v>4325</v>
      </c>
      <c r="I5348">
        <f t="shared" si="334"/>
        <v>36644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3717</v>
      </c>
      <c r="G5350" s="11">
        <f t="shared" si="332"/>
        <v>0</v>
      </c>
      <c r="H5350">
        <f t="shared" si="333"/>
        <v>3717</v>
      </c>
      <c r="I5350">
        <f t="shared" si="334"/>
        <v>35791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3078</v>
      </c>
      <c r="G5352" s="11">
        <f t="shared" si="332"/>
        <v>0</v>
      </c>
      <c r="H5352">
        <f t="shared" si="333"/>
        <v>3078</v>
      </c>
      <c r="I5352">
        <f t="shared" si="334"/>
        <v>34020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2787</v>
      </c>
      <c r="G5353" s="11">
        <f t="shared" si="332"/>
        <v>0</v>
      </c>
      <c r="H5353">
        <f t="shared" si="333"/>
        <v>2787</v>
      </c>
      <c r="I5353">
        <f t="shared" si="334"/>
        <v>32654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33170</v>
      </c>
      <c r="F5354" s="2">
        <v>2537</v>
      </c>
      <c r="G5354" s="11">
        <f t="shared" si="332"/>
        <v>0</v>
      </c>
      <c r="H5354">
        <f t="shared" si="333"/>
        <v>2537</v>
      </c>
      <c r="I5354">
        <f t="shared" si="334"/>
        <v>30633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31652</v>
      </c>
      <c r="F5355" s="2">
        <v>2285</v>
      </c>
      <c r="G5355" s="11">
        <f t="shared" si="332"/>
        <v>0</v>
      </c>
      <c r="H5355">
        <f t="shared" si="333"/>
        <v>2285</v>
      </c>
      <c r="I5355">
        <f t="shared" si="334"/>
        <v>29367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30318</v>
      </c>
      <c r="F5356" s="2">
        <v>2089</v>
      </c>
      <c r="G5356" s="11">
        <f t="shared" si="332"/>
        <v>0</v>
      </c>
      <c r="H5356">
        <f t="shared" si="333"/>
        <v>2089</v>
      </c>
      <c r="I5356">
        <f t="shared" si="334"/>
        <v>28229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29318</v>
      </c>
      <c r="F5357" s="2">
        <v>1891</v>
      </c>
      <c r="G5357" s="11">
        <f t="shared" si="332"/>
        <v>0</v>
      </c>
      <c r="H5357">
        <f t="shared" si="333"/>
        <v>1891</v>
      </c>
      <c r="I5357">
        <f t="shared" si="334"/>
        <v>27427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29067</v>
      </c>
      <c r="F5358" s="2">
        <v>1662</v>
      </c>
      <c r="G5358" s="11">
        <f t="shared" si="332"/>
        <v>0</v>
      </c>
      <c r="H5358">
        <f t="shared" si="333"/>
        <v>1662</v>
      </c>
      <c r="I5358">
        <f t="shared" si="334"/>
        <v>27405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28989</v>
      </c>
      <c r="F5359" s="2">
        <v>1504</v>
      </c>
      <c r="G5359" s="11">
        <f t="shared" si="332"/>
        <v>0</v>
      </c>
      <c r="H5359">
        <f t="shared" si="333"/>
        <v>1504</v>
      </c>
      <c r="I5359">
        <f t="shared" si="334"/>
        <v>27485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29120</v>
      </c>
      <c r="F5360" s="2">
        <v>1385</v>
      </c>
      <c r="G5360" s="11">
        <f t="shared" si="332"/>
        <v>0</v>
      </c>
      <c r="H5360">
        <f t="shared" si="333"/>
        <v>1385</v>
      </c>
      <c r="I5360">
        <f t="shared" si="334"/>
        <v>27735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1</v>
      </c>
      <c r="D5361" s="2">
        <v>39</v>
      </c>
      <c r="E5361" s="2">
        <v>29475</v>
      </c>
      <c r="F5361" s="2">
        <v>1291</v>
      </c>
      <c r="G5361" s="11">
        <f t="shared" si="332"/>
        <v>40</v>
      </c>
      <c r="H5361">
        <f t="shared" si="333"/>
        <v>1331</v>
      </c>
      <c r="I5361">
        <f t="shared" si="334"/>
        <v>28144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111</v>
      </c>
      <c r="D5362" s="2">
        <v>484</v>
      </c>
      <c r="E5362" s="2">
        <v>30132</v>
      </c>
      <c r="F5362" s="2">
        <v>1265</v>
      </c>
      <c r="G5362" s="11">
        <f t="shared" si="332"/>
        <v>595</v>
      </c>
      <c r="H5362">
        <f t="shared" si="333"/>
        <v>1860</v>
      </c>
      <c r="I5362">
        <f t="shared" si="334"/>
        <v>28272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369</v>
      </c>
      <c r="D5363" s="2">
        <v>1401</v>
      </c>
      <c r="E5363" s="2">
        <v>32096</v>
      </c>
      <c r="F5363" s="2">
        <v>1230</v>
      </c>
      <c r="G5363" s="11">
        <f t="shared" si="332"/>
        <v>1770</v>
      </c>
      <c r="H5363">
        <f t="shared" si="333"/>
        <v>3000</v>
      </c>
      <c r="I5363">
        <f t="shared" si="334"/>
        <v>29096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595</v>
      </c>
      <c r="D5364" s="2">
        <v>2432</v>
      </c>
      <c r="E5364" s="2">
        <v>33768</v>
      </c>
      <c r="F5364" s="2">
        <v>1160</v>
      </c>
      <c r="G5364" s="11">
        <f t="shared" si="332"/>
        <v>3027</v>
      </c>
      <c r="H5364">
        <f t="shared" si="333"/>
        <v>4187</v>
      </c>
      <c r="I5364">
        <f t="shared" si="334"/>
        <v>29581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717</v>
      </c>
      <c r="D5365" s="2">
        <v>3193</v>
      </c>
      <c r="E5365" s="2">
        <v>35276</v>
      </c>
      <c r="F5365" s="2">
        <v>1111</v>
      </c>
      <c r="G5365" s="11">
        <f t="shared" si="332"/>
        <v>3910</v>
      </c>
      <c r="H5365">
        <f t="shared" si="333"/>
        <v>5021</v>
      </c>
      <c r="I5365">
        <f t="shared" si="334"/>
        <v>30255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743</v>
      </c>
      <c r="D5366" s="2">
        <v>3471</v>
      </c>
      <c r="E5366" s="2">
        <v>35142</v>
      </c>
      <c r="F5366" s="2">
        <v>1102</v>
      </c>
      <c r="G5366" s="11">
        <f t="shared" si="332"/>
        <v>4214</v>
      </c>
      <c r="H5366">
        <f t="shared" si="333"/>
        <v>5316</v>
      </c>
      <c r="I5366">
        <f t="shared" si="334"/>
        <v>29826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759</v>
      </c>
      <c r="D5367" s="2">
        <v>3295</v>
      </c>
      <c r="E5367" s="2">
        <v>35326</v>
      </c>
      <c r="F5367" s="2">
        <v>1080</v>
      </c>
      <c r="G5367" s="11">
        <f t="shared" si="332"/>
        <v>4054</v>
      </c>
      <c r="H5367">
        <f t="shared" si="333"/>
        <v>5134</v>
      </c>
      <c r="I5367">
        <f t="shared" si="334"/>
        <v>30192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721</v>
      </c>
      <c r="D5368" s="2">
        <v>2582</v>
      </c>
      <c r="E5368" s="2">
        <v>35178</v>
      </c>
      <c r="F5368" s="2">
        <v>1110</v>
      </c>
      <c r="G5368" s="11">
        <f t="shared" si="332"/>
        <v>3303</v>
      </c>
      <c r="H5368">
        <f t="shared" si="333"/>
        <v>4413</v>
      </c>
      <c r="I5368">
        <f t="shared" si="334"/>
        <v>30765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470</v>
      </c>
      <c r="D5369" s="2">
        <v>1529</v>
      </c>
      <c r="E5369" s="2">
        <v>35068</v>
      </c>
      <c r="F5369" s="2">
        <v>1194</v>
      </c>
      <c r="G5369" s="11">
        <f t="shared" si="332"/>
        <v>1999</v>
      </c>
      <c r="H5369">
        <f t="shared" si="333"/>
        <v>3193</v>
      </c>
      <c r="I5369">
        <f t="shared" si="334"/>
        <v>31875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154</v>
      </c>
      <c r="D5370" s="2">
        <v>529</v>
      </c>
      <c r="E5370" s="2">
        <v>35269</v>
      </c>
      <c r="F5370" s="2">
        <v>1309</v>
      </c>
      <c r="G5370" s="11">
        <f t="shared" si="332"/>
        <v>683</v>
      </c>
      <c r="H5370">
        <f t="shared" si="333"/>
        <v>1992</v>
      </c>
      <c r="I5370">
        <f t="shared" si="334"/>
        <v>33277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7</v>
      </c>
      <c r="D5371" s="2">
        <v>38</v>
      </c>
      <c r="E5371" s="2">
        <v>36922</v>
      </c>
      <c r="F5371" s="2">
        <v>1480</v>
      </c>
      <c r="G5371" s="11">
        <f t="shared" si="332"/>
        <v>45</v>
      </c>
      <c r="H5371">
        <f t="shared" si="333"/>
        <v>1525</v>
      </c>
      <c r="I5371">
        <f t="shared" si="334"/>
        <v>35397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38193</v>
      </c>
      <c r="F5372" s="2">
        <v>1617</v>
      </c>
      <c r="G5372" s="11">
        <f t="shared" si="332"/>
        <v>0</v>
      </c>
      <c r="H5372">
        <f t="shared" si="333"/>
        <v>1617</v>
      </c>
      <c r="I5372">
        <f t="shared" si="334"/>
        <v>36576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37583</v>
      </c>
      <c r="F5373" s="2">
        <v>1736</v>
      </c>
      <c r="G5373" s="11">
        <f t="shared" si="332"/>
        <v>0</v>
      </c>
      <c r="H5373">
        <f t="shared" si="333"/>
        <v>1736</v>
      </c>
      <c r="I5373">
        <f t="shared" si="334"/>
        <v>35847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37091</v>
      </c>
      <c r="F5374" s="2">
        <v>1835</v>
      </c>
      <c r="G5374" s="11">
        <f t="shared" si="332"/>
        <v>0</v>
      </c>
      <c r="H5374">
        <f t="shared" si="333"/>
        <v>1835</v>
      </c>
      <c r="I5374">
        <f t="shared" si="334"/>
        <v>35256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36194</v>
      </c>
      <c r="F5375" s="2">
        <v>1875</v>
      </c>
      <c r="G5375" s="11">
        <f t="shared" si="332"/>
        <v>0</v>
      </c>
      <c r="H5375">
        <f t="shared" si="333"/>
        <v>1875</v>
      </c>
      <c r="I5375">
        <f t="shared" si="334"/>
        <v>34319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35295</v>
      </c>
      <c r="F5376" s="2">
        <v>1917</v>
      </c>
      <c r="G5376" s="11">
        <f t="shared" si="332"/>
        <v>0</v>
      </c>
      <c r="H5376">
        <f t="shared" si="333"/>
        <v>1917</v>
      </c>
      <c r="I5376">
        <f t="shared" si="334"/>
        <v>33378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33836</v>
      </c>
      <c r="F5377" s="2">
        <v>1979</v>
      </c>
      <c r="G5377" s="11">
        <f t="shared" si="332"/>
        <v>0</v>
      </c>
      <c r="H5377">
        <f t="shared" si="333"/>
        <v>1979</v>
      </c>
      <c r="I5377">
        <f t="shared" si="334"/>
        <v>31857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32100</v>
      </c>
      <c r="F5378" s="2">
        <v>2013</v>
      </c>
      <c r="G5378" s="11">
        <f t="shared" ref="G5378:G5441" si="336">C5378+D5378</f>
        <v>0</v>
      </c>
      <c r="H5378">
        <f t="shared" ref="H5378:H5441" si="337">F5378+G5378</f>
        <v>2013</v>
      </c>
      <c r="I5378">
        <f t="shared" ref="I5378:I5441" si="338">E5378-H5378</f>
        <v>30087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30481</v>
      </c>
      <c r="F5379" s="2">
        <v>2017</v>
      </c>
      <c r="G5379" s="11">
        <f t="shared" si="336"/>
        <v>0</v>
      </c>
      <c r="H5379">
        <f t="shared" si="337"/>
        <v>2017</v>
      </c>
      <c r="I5379">
        <f t="shared" si="338"/>
        <v>28464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29499</v>
      </c>
      <c r="F5380" s="2">
        <v>2014</v>
      </c>
      <c r="G5380" s="11">
        <f t="shared" si="336"/>
        <v>0</v>
      </c>
      <c r="H5380">
        <f t="shared" si="337"/>
        <v>2014</v>
      </c>
      <c r="I5380">
        <f t="shared" si="338"/>
        <v>27485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29059</v>
      </c>
      <c r="F5381" s="2">
        <v>1998</v>
      </c>
      <c r="G5381" s="11">
        <f t="shared" si="336"/>
        <v>0</v>
      </c>
      <c r="H5381">
        <f t="shared" si="337"/>
        <v>1998</v>
      </c>
      <c r="I5381">
        <f t="shared" si="338"/>
        <v>27061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28852</v>
      </c>
      <c r="F5382" s="2">
        <v>1968</v>
      </c>
      <c r="G5382" s="11">
        <f t="shared" si="336"/>
        <v>0</v>
      </c>
      <c r="H5382">
        <f t="shared" si="337"/>
        <v>1968</v>
      </c>
      <c r="I5382">
        <f t="shared" si="338"/>
        <v>26884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1941</v>
      </c>
      <c r="G5383" s="11">
        <f t="shared" si="336"/>
        <v>0</v>
      </c>
      <c r="H5383">
        <f t="shared" si="337"/>
        <v>1941</v>
      </c>
      <c r="I5383">
        <f t="shared" si="338"/>
        <v>27465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30426</v>
      </c>
      <c r="F5384" s="2">
        <v>1954</v>
      </c>
      <c r="G5384" s="11">
        <f t="shared" si="336"/>
        <v>0</v>
      </c>
      <c r="H5384">
        <f t="shared" si="337"/>
        <v>1954</v>
      </c>
      <c r="I5384">
        <f t="shared" si="338"/>
        <v>28472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7</v>
      </c>
      <c r="D5385" s="2">
        <v>26</v>
      </c>
      <c r="E5385" s="2">
        <v>33730</v>
      </c>
      <c r="F5385" s="2">
        <v>1981</v>
      </c>
      <c r="G5385" s="11">
        <f t="shared" si="336"/>
        <v>33</v>
      </c>
      <c r="H5385">
        <f t="shared" si="337"/>
        <v>2014</v>
      </c>
      <c r="I5385">
        <f t="shared" si="338"/>
        <v>31716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100</v>
      </c>
      <c r="D5386" s="2">
        <v>353</v>
      </c>
      <c r="E5386" s="2">
        <v>39104</v>
      </c>
      <c r="F5386" s="2">
        <v>1981</v>
      </c>
      <c r="G5386" s="11">
        <f t="shared" si="336"/>
        <v>453</v>
      </c>
      <c r="H5386">
        <f t="shared" si="337"/>
        <v>2434</v>
      </c>
      <c r="I5386">
        <f t="shared" si="338"/>
        <v>36670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262</v>
      </c>
      <c r="D5387" s="2">
        <v>1029</v>
      </c>
      <c r="E5387" s="2">
        <v>42329</v>
      </c>
      <c r="F5387" s="2">
        <v>1987</v>
      </c>
      <c r="G5387" s="11">
        <f t="shared" si="336"/>
        <v>1291</v>
      </c>
      <c r="H5387">
        <f t="shared" si="337"/>
        <v>3278</v>
      </c>
      <c r="I5387">
        <f t="shared" si="338"/>
        <v>39051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358</v>
      </c>
      <c r="D5388" s="2">
        <v>1627</v>
      </c>
      <c r="E5388" s="2">
        <v>43657</v>
      </c>
      <c r="F5388" s="2">
        <v>1984</v>
      </c>
      <c r="G5388" s="11">
        <f t="shared" si="336"/>
        <v>1985</v>
      </c>
      <c r="H5388">
        <f t="shared" si="337"/>
        <v>3969</v>
      </c>
      <c r="I5388">
        <f t="shared" si="338"/>
        <v>39688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396</v>
      </c>
      <c r="D5389" s="2">
        <v>1953</v>
      </c>
      <c r="E5389" s="2">
        <v>44546</v>
      </c>
      <c r="F5389" s="2">
        <v>1940</v>
      </c>
      <c r="G5389" s="11">
        <f t="shared" si="336"/>
        <v>2349</v>
      </c>
      <c r="H5389">
        <f t="shared" si="337"/>
        <v>4289</v>
      </c>
      <c r="I5389">
        <f t="shared" si="338"/>
        <v>40257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434</v>
      </c>
      <c r="D5390" s="2">
        <v>2053</v>
      </c>
      <c r="E5390" s="2">
        <v>43041</v>
      </c>
      <c r="F5390" s="2">
        <v>1898</v>
      </c>
      <c r="G5390" s="11">
        <f t="shared" si="336"/>
        <v>2487</v>
      </c>
      <c r="H5390">
        <f t="shared" si="337"/>
        <v>4385</v>
      </c>
      <c r="I5390">
        <f t="shared" si="338"/>
        <v>38656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445</v>
      </c>
      <c r="D5391" s="2">
        <v>1959</v>
      </c>
      <c r="E5391" s="2">
        <v>43380</v>
      </c>
      <c r="F5391" s="2">
        <v>1850</v>
      </c>
      <c r="G5391" s="11">
        <f t="shared" si="336"/>
        <v>2404</v>
      </c>
      <c r="H5391">
        <f t="shared" si="337"/>
        <v>4254</v>
      </c>
      <c r="I5391">
        <f t="shared" si="338"/>
        <v>39126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397</v>
      </c>
      <c r="D5392" s="2">
        <v>1594</v>
      </c>
      <c r="E5392" s="2">
        <v>43818</v>
      </c>
      <c r="F5392" s="2">
        <v>1800</v>
      </c>
      <c r="G5392" s="11">
        <f t="shared" si="336"/>
        <v>1991</v>
      </c>
      <c r="H5392">
        <f t="shared" si="337"/>
        <v>3791</v>
      </c>
      <c r="I5392">
        <f t="shared" si="338"/>
        <v>40027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273</v>
      </c>
      <c r="D5393" s="2">
        <v>1026</v>
      </c>
      <c r="E5393" s="2">
        <v>43541</v>
      </c>
      <c r="F5393" s="2">
        <v>1805</v>
      </c>
      <c r="G5393" s="11">
        <f t="shared" si="336"/>
        <v>1299</v>
      </c>
      <c r="H5393">
        <f t="shared" si="337"/>
        <v>3104</v>
      </c>
      <c r="I5393">
        <f t="shared" si="338"/>
        <v>40437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100</v>
      </c>
      <c r="D5394" s="2">
        <v>397</v>
      </c>
      <c r="E5394" s="2">
        <v>43722</v>
      </c>
      <c r="F5394" s="2">
        <v>1836</v>
      </c>
      <c r="G5394" s="11">
        <f t="shared" si="336"/>
        <v>497</v>
      </c>
      <c r="H5394">
        <f t="shared" si="337"/>
        <v>2333</v>
      </c>
      <c r="I5394">
        <f t="shared" si="338"/>
        <v>41389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5</v>
      </c>
      <c r="D5395" s="2">
        <v>38</v>
      </c>
      <c r="E5395" s="2">
        <v>44139</v>
      </c>
      <c r="F5395" s="2">
        <v>1898</v>
      </c>
      <c r="G5395" s="11">
        <f t="shared" si="336"/>
        <v>43</v>
      </c>
      <c r="H5395">
        <f t="shared" si="337"/>
        <v>1941</v>
      </c>
      <c r="I5395">
        <f t="shared" si="338"/>
        <v>42198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43215</v>
      </c>
      <c r="F5396" s="2">
        <v>1938</v>
      </c>
      <c r="G5396" s="11">
        <f t="shared" si="336"/>
        <v>0</v>
      </c>
      <c r="H5396">
        <f t="shared" si="337"/>
        <v>1938</v>
      </c>
      <c r="I5396">
        <f t="shared" si="338"/>
        <v>41277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42182</v>
      </c>
      <c r="F5397" s="2">
        <v>1951</v>
      </c>
      <c r="G5397" s="11">
        <f t="shared" si="336"/>
        <v>0</v>
      </c>
      <c r="H5397">
        <f t="shared" si="337"/>
        <v>1951</v>
      </c>
      <c r="I5397">
        <f t="shared" si="338"/>
        <v>40231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41297</v>
      </c>
      <c r="F5398" s="2">
        <v>1950</v>
      </c>
      <c r="G5398" s="11">
        <f t="shared" si="336"/>
        <v>0</v>
      </c>
      <c r="H5398">
        <f t="shared" si="337"/>
        <v>1950</v>
      </c>
      <c r="I5398">
        <f t="shared" si="338"/>
        <v>39347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39989</v>
      </c>
      <c r="F5399" s="2">
        <v>1924</v>
      </c>
      <c r="G5399" s="11">
        <f t="shared" si="336"/>
        <v>0</v>
      </c>
      <c r="H5399">
        <f t="shared" si="337"/>
        <v>1924</v>
      </c>
      <c r="I5399">
        <f t="shared" si="338"/>
        <v>38065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38914</v>
      </c>
      <c r="F5400" s="2">
        <v>1875</v>
      </c>
      <c r="G5400" s="11">
        <f t="shared" si="336"/>
        <v>0</v>
      </c>
      <c r="H5400">
        <f t="shared" si="337"/>
        <v>1875</v>
      </c>
      <c r="I5400">
        <f t="shared" si="338"/>
        <v>37039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37004</v>
      </c>
      <c r="F5401" s="2">
        <v>1807</v>
      </c>
      <c r="G5401" s="11">
        <f t="shared" si="336"/>
        <v>0</v>
      </c>
      <c r="H5401">
        <f t="shared" si="337"/>
        <v>1807</v>
      </c>
      <c r="I5401">
        <f t="shared" si="338"/>
        <v>35197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35082</v>
      </c>
      <c r="F5402" s="2">
        <v>1767</v>
      </c>
      <c r="G5402" s="11">
        <f t="shared" si="336"/>
        <v>0</v>
      </c>
      <c r="H5402">
        <f t="shared" si="337"/>
        <v>1767</v>
      </c>
      <c r="I5402">
        <f t="shared" si="338"/>
        <v>33315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33329</v>
      </c>
      <c r="F5403" s="2">
        <v>1775</v>
      </c>
      <c r="G5403" s="11">
        <f t="shared" si="336"/>
        <v>0</v>
      </c>
      <c r="H5403">
        <f t="shared" si="337"/>
        <v>1775</v>
      </c>
      <c r="I5403">
        <f t="shared" si="338"/>
        <v>31554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32204</v>
      </c>
      <c r="F5404" s="2">
        <v>1811</v>
      </c>
      <c r="G5404" s="11">
        <f t="shared" si="336"/>
        <v>0</v>
      </c>
      <c r="H5404">
        <f t="shared" si="337"/>
        <v>1811</v>
      </c>
      <c r="I5404">
        <f t="shared" si="338"/>
        <v>30393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31559</v>
      </c>
      <c r="F5405" s="2">
        <v>1813</v>
      </c>
      <c r="G5405" s="11">
        <f t="shared" si="336"/>
        <v>0</v>
      </c>
      <c r="H5405">
        <f t="shared" si="337"/>
        <v>1813</v>
      </c>
      <c r="I5405">
        <f t="shared" si="338"/>
        <v>29746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31321</v>
      </c>
      <c r="F5406" s="2">
        <v>1791</v>
      </c>
      <c r="G5406" s="11">
        <f t="shared" si="336"/>
        <v>0</v>
      </c>
      <c r="H5406">
        <f t="shared" si="337"/>
        <v>1791</v>
      </c>
      <c r="I5406">
        <f t="shared" si="338"/>
        <v>29530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31661</v>
      </c>
      <c r="F5407" s="2">
        <v>1752</v>
      </c>
      <c r="G5407" s="11">
        <f t="shared" si="336"/>
        <v>0</v>
      </c>
      <c r="H5407">
        <f t="shared" si="337"/>
        <v>1752</v>
      </c>
      <c r="I5407">
        <f t="shared" si="338"/>
        <v>29909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32652</v>
      </c>
      <c r="F5408" s="2">
        <v>1701</v>
      </c>
      <c r="G5408" s="11">
        <f t="shared" si="336"/>
        <v>0</v>
      </c>
      <c r="H5408">
        <f t="shared" si="337"/>
        <v>1701</v>
      </c>
      <c r="I5408">
        <f t="shared" si="338"/>
        <v>30951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4</v>
      </c>
      <c r="D5409" s="2">
        <v>12</v>
      </c>
      <c r="E5409" s="2">
        <v>34701</v>
      </c>
      <c r="F5409" s="2">
        <v>1643</v>
      </c>
      <c r="G5409" s="11">
        <f t="shared" si="336"/>
        <v>16</v>
      </c>
      <c r="H5409">
        <f t="shared" si="337"/>
        <v>1659</v>
      </c>
      <c r="I5409">
        <f t="shared" si="338"/>
        <v>33042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71</v>
      </c>
      <c r="D5410" s="2">
        <v>242</v>
      </c>
      <c r="E5410" s="2">
        <v>39783</v>
      </c>
      <c r="F5410" s="2">
        <v>1583</v>
      </c>
      <c r="G5410" s="11">
        <f t="shared" si="336"/>
        <v>313</v>
      </c>
      <c r="H5410">
        <f t="shared" si="337"/>
        <v>1896</v>
      </c>
      <c r="I5410">
        <f t="shared" si="338"/>
        <v>37887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214</v>
      </c>
      <c r="D5411" s="2">
        <v>812</v>
      </c>
      <c r="E5411" s="2">
        <v>43116</v>
      </c>
      <c r="F5411" s="2">
        <v>1497</v>
      </c>
      <c r="G5411" s="11">
        <f t="shared" si="336"/>
        <v>1026</v>
      </c>
      <c r="H5411">
        <f t="shared" si="337"/>
        <v>2523</v>
      </c>
      <c r="I5411">
        <f t="shared" si="338"/>
        <v>40593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326</v>
      </c>
      <c r="D5412" s="2">
        <v>1412</v>
      </c>
      <c r="E5412" s="2">
        <v>43971</v>
      </c>
      <c r="F5412" s="2">
        <v>1393</v>
      </c>
      <c r="G5412" s="11">
        <f t="shared" si="336"/>
        <v>1738</v>
      </c>
      <c r="H5412">
        <f t="shared" si="337"/>
        <v>3131</v>
      </c>
      <c r="I5412">
        <f t="shared" si="338"/>
        <v>40840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377</v>
      </c>
      <c r="D5413" s="2">
        <v>1838</v>
      </c>
      <c r="E5413" s="2">
        <v>44871</v>
      </c>
      <c r="F5413" s="2">
        <v>1319</v>
      </c>
      <c r="G5413" s="11">
        <f t="shared" si="336"/>
        <v>2215</v>
      </c>
      <c r="H5413">
        <f t="shared" si="337"/>
        <v>3534</v>
      </c>
      <c r="I5413">
        <f t="shared" si="338"/>
        <v>41337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399</v>
      </c>
      <c r="D5414" s="2">
        <v>2071</v>
      </c>
      <c r="E5414" s="2">
        <v>43299</v>
      </c>
      <c r="F5414" s="2">
        <v>1263</v>
      </c>
      <c r="G5414" s="11">
        <f t="shared" si="336"/>
        <v>2470</v>
      </c>
      <c r="H5414">
        <f t="shared" si="337"/>
        <v>3733</v>
      </c>
      <c r="I5414">
        <f t="shared" si="338"/>
        <v>39566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416</v>
      </c>
      <c r="D5415" s="2">
        <v>2013</v>
      </c>
      <c r="E5415" s="2">
        <v>43519</v>
      </c>
      <c r="F5415" s="2">
        <v>1226</v>
      </c>
      <c r="G5415" s="11">
        <f t="shared" si="336"/>
        <v>2429</v>
      </c>
      <c r="H5415">
        <f t="shared" si="337"/>
        <v>3655</v>
      </c>
      <c r="I5415">
        <f t="shared" si="338"/>
        <v>39864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401</v>
      </c>
      <c r="D5416" s="2">
        <v>1656</v>
      </c>
      <c r="E5416" s="2">
        <v>43900</v>
      </c>
      <c r="F5416" s="2">
        <v>1232</v>
      </c>
      <c r="G5416" s="11">
        <f t="shared" si="336"/>
        <v>2057</v>
      </c>
      <c r="H5416">
        <f t="shared" si="337"/>
        <v>3289</v>
      </c>
      <c r="I5416">
        <f t="shared" si="338"/>
        <v>40611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291</v>
      </c>
      <c r="D5417" s="2">
        <v>1113</v>
      </c>
      <c r="E5417" s="2">
        <v>43542</v>
      </c>
      <c r="F5417" s="2">
        <v>1257</v>
      </c>
      <c r="G5417" s="11">
        <f t="shared" si="336"/>
        <v>1404</v>
      </c>
      <c r="H5417">
        <f t="shared" si="337"/>
        <v>2661</v>
      </c>
      <c r="I5417">
        <f t="shared" si="338"/>
        <v>40881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114</v>
      </c>
      <c r="D5418" s="2">
        <v>460</v>
      </c>
      <c r="E5418" s="2">
        <v>43700</v>
      </c>
      <c r="F5418" s="2">
        <v>1303</v>
      </c>
      <c r="G5418" s="11">
        <f t="shared" si="336"/>
        <v>574</v>
      </c>
      <c r="H5418">
        <f t="shared" si="337"/>
        <v>1877</v>
      </c>
      <c r="I5418">
        <f t="shared" si="338"/>
        <v>41823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8</v>
      </c>
      <c r="D5419" s="2">
        <v>44</v>
      </c>
      <c r="E5419" s="2">
        <v>44199</v>
      </c>
      <c r="F5419" s="2">
        <v>1374</v>
      </c>
      <c r="G5419" s="11">
        <f t="shared" si="336"/>
        <v>52</v>
      </c>
      <c r="H5419">
        <f t="shared" si="337"/>
        <v>1426</v>
      </c>
      <c r="I5419">
        <f t="shared" si="338"/>
        <v>42773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43422</v>
      </c>
      <c r="F5420" s="2">
        <v>1433</v>
      </c>
      <c r="G5420" s="11">
        <f t="shared" si="336"/>
        <v>0</v>
      </c>
      <c r="H5420">
        <f t="shared" si="337"/>
        <v>1433</v>
      </c>
      <c r="I5420">
        <f t="shared" si="338"/>
        <v>41989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42429</v>
      </c>
      <c r="F5421" s="2">
        <v>1481</v>
      </c>
      <c r="G5421" s="11">
        <f t="shared" si="336"/>
        <v>0</v>
      </c>
      <c r="H5421">
        <f t="shared" si="337"/>
        <v>1481</v>
      </c>
      <c r="I5421">
        <f t="shared" si="338"/>
        <v>40948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41521</v>
      </c>
      <c r="F5422" s="2">
        <v>1542</v>
      </c>
      <c r="G5422" s="11">
        <f t="shared" si="336"/>
        <v>0</v>
      </c>
      <c r="H5422">
        <f t="shared" si="337"/>
        <v>1542</v>
      </c>
      <c r="I5422">
        <f t="shared" si="338"/>
        <v>39979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40250</v>
      </c>
      <c r="F5423" s="2">
        <v>1608</v>
      </c>
      <c r="G5423" s="11">
        <f t="shared" si="336"/>
        <v>0</v>
      </c>
      <c r="H5423">
        <f t="shared" si="337"/>
        <v>1608</v>
      </c>
      <c r="I5423">
        <f t="shared" si="338"/>
        <v>38642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39164</v>
      </c>
      <c r="F5424" s="2">
        <v>1657</v>
      </c>
      <c r="G5424" s="11">
        <f t="shared" si="336"/>
        <v>0</v>
      </c>
      <c r="H5424">
        <f t="shared" si="337"/>
        <v>1657</v>
      </c>
      <c r="I5424">
        <f t="shared" si="338"/>
        <v>37507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37285</v>
      </c>
      <c r="F5425" s="2">
        <v>1697</v>
      </c>
      <c r="G5425" s="11">
        <f t="shared" si="336"/>
        <v>0</v>
      </c>
      <c r="H5425">
        <f t="shared" si="337"/>
        <v>1697</v>
      </c>
      <c r="I5425">
        <f t="shared" si="338"/>
        <v>35588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35319</v>
      </c>
      <c r="F5426" s="2">
        <v>1750</v>
      </c>
      <c r="G5426" s="11">
        <f t="shared" si="336"/>
        <v>0</v>
      </c>
      <c r="H5426">
        <f t="shared" si="337"/>
        <v>1750</v>
      </c>
      <c r="I5426">
        <f t="shared" si="338"/>
        <v>33569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33538</v>
      </c>
      <c r="F5427" s="2">
        <v>1831</v>
      </c>
      <c r="G5427" s="11">
        <f t="shared" si="336"/>
        <v>0</v>
      </c>
      <c r="H5427">
        <f t="shared" si="337"/>
        <v>1831</v>
      </c>
      <c r="I5427">
        <f t="shared" si="338"/>
        <v>31707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32400</v>
      </c>
      <c r="F5428" s="2">
        <v>1926</v>
      </c>
      <c r="G5428" s="11">
        <f t="shared" si="336"/>
        <v>0</v>
      </c>
      <c r="H5428">
        <f t="shared" si="337"/>
        <v>1926</v>
      </c>
      <c r="I5428">
        <f t="shared" si="338"/>
        <v>30474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31734</v>
      </c>
      <c r="F5429" s="2">
        <v>2018</v>
      </c>
      <c r="G5429" s="11">
        <f t="shared" si="336"/>
        <v>0</v>
      </c>
      <c r="H5429">
        <f t="shared" si="337"/>
        <v>2018</v>
      </c>
      <c r="I5429">
        <f t="shared" si="338"/>
        <v>29716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31507</v>
      </c>
      <c r="F5430" s="2">
        <v>2113</v>
      </c>
      <c r="G5430" s="11">
        <f t="shared" si="336"/>
        <v>0</v>
      </c>
      <c r="H5430">
        <f t="shared" si="337"/>
        <v>2113</v>
      </c>
      <c r="I5430">
        <f t="shared" si="338"/>
        <v>29394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31851</v>
      </c>
      <c r="F5431" s="2">
        <v>2203</v>
      </c>
      <c r="G5431" s="11">
        <f t="shared" si="336"/>
        <v>0</v>
      </c>
      <c r="H5431">
        <f t="shared" si="337"/>
        <v>2203</v>
      </c>
      <c r="I5431">
        <f t="shared" si="338"/>
        <v>29648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32892</v>
      </c>
      <c r="F5432" s="2">
        <v>2279</v>
      </c>
      <c r="G5432" s="11">
        <f t="shared" si="336"/>
        <v>0</v>
      </c>
      <c r="H5432">
        <f t="shared" si="337"/>
        <v>2279</v>
      </c>
      <c r="I5432">
        <f t="shared" si="338"/>
        <v>30613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2</v>
      </c>
      <c r="D5433" s="2">
        <v>42</v>
      </c>
      <c r="E5433" s="2">
        <v>34994</v>
      </c>
      <c r="F5433" s="2">
        <v>2369</v>
      </c>
      <c r="G5433" s="11">
        <f t="shared" si="336"/>
        <v>44</v>
      </c>
      <c r="H5433">
        <f t="shared" si="337"/>
        <v>2413</v>
      </c>
      <c r="I5433">
        <f t="shared" si="338"/>
        <v>32581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123</v>
      </c>
      <c r="D5434" s="2">
        <v>498</v>
      </c>
      <c r="E5434" s="2">
        <v>40284</v>
      </c>
      <c r="F5434" s="2">
        <v>2459</v>
      </c>
      <c r="G5434" s="11">
        <f t="shared" si="336"/>
        <v>621</v>
      </c>
      <c r="H5434">
        <f t="shared" si="337"/>
        <v>3080</v>
      </c>
      <c r="I5434">
        <f t="shared" si="338"/>
        <v>37204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383</v>
      </c>
      <c r="D5435" s="2">
        <v>1478</v>
      </c>
      <c r="E5435" s="2">
        <v>43643</v>
      </c>
      <c r="F5435" s="2">
        <v>2499</v>
      </c>
      <c r="G5435" s="11">
        <f t="shared" si="336"/>
        <v>1861</v>
      </c>
      <c r="H5435">
        <f t="shared" si="337"/>
        <v>4360</v>
      </c>
      <c r="I5435">
        <f t="shared" si="338"/>
        <v>39283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563</v>
      </c>
      <c r="D5436" s="2">
        <v>2461</v>
      </c>
      <c r="E5436" s="2">
        <v>44396</v>
      </c>
      <c r="F5436" s="2">
        <v>2487</v>
      </c>
      <c r="G5436" s="11">
        <f t="shared" si="336"/>
        <v>3024</v>
      </c>
      <c r="H5436">
        <f t="shared" si="337"/>
        <v>5511</v>
      </c>
      <c r="I5436">
        <f t="shared" si="338"/>
        <v>38885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618</v>
      </c>
      <c r="D5437" s="2">
        <v>3180</v>
      </c>
      <c r="E5437" s="2">
        <v>44944</v>
      </c>
      <c r="F5437" s="2">
        <v>2453</v>
      </c>
      <c r="G5437" s="11">
        <f t="shared" si="336"/>
        <v>3798</v>
      </c>
      <c r="H5437">
        <f t="shared" si="337"/>
        <v>6251</v>
      </c>
      <c r="I5437">
        <f t="shared" si="338"/>
        <v>38693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653</v>
      </c>
      <c r="D5438" s="2">
        <v>3608</v>
      </c>
      <c r="E5438" s="2">
        <v>43122</v>
      </c>
      <c r="F5438" s="2">
        <v>2425</v>
      </c>
      <c r="G5438" s="11">
        <f t="shared" si="336"/>
        <v>4261</v>
      </c>
      <c r="H5438">
        <f t="shared" si="337"/>
        <v>6686</v>
      </c>
      <c r="I5438">
        <f t="shared" si="338"/>
        <v>36436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702</v>
      </c>
      <c r="D5439" s="2">
        <v>3564</v>
      </c>
      <c r="E5439" s="2">
        <v>43144</v>
      </c>
      <c r="F5439" s="2">
        <v>2446</v>
      </c>
      <c r="G5439" s="11">
        <f t="shared" si="336"/>
        <v>4266</v>
      </c>
      <c r="H5439">
        <f t="shared" si="337"/>
        <v>6712</v>
      </c>
      <c r="I5439">
        <f t="shared" si="338"/>
        <v>36432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727</v>
      </c>
      <c r="D5440" s="2">
        <v>2979</v>
      </c>
      <c r="E5440" s="2">
        <v>43555</v>
      </c>
      <c r="F5440" s="2">
        <v>2554</v>
      </c>
      <c r="G5440" s="11">
        <f t="shared" si="336"/>
        <v>3706</v>
      </c>
      <c r="H5440">
        <f t="shared" si="337"/>
        <v>6260</v>
      </c>
      <c r="I5440">
        <f t="shared" si="338"/>
        <v>37295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590</v>
      </c>
      <c r="D5441" s="2">
        <v>2001</v>
      </c>
      <c r="E5441" s="2">
        <v>43321</v>
      </c>
      <c r="F5441" s="2">
        <v>2768</v>
      </c>
      <c r="G5441" s="11">
        <f t="shared" si="336"/>
        <v>2591</v>
      </c>
      <c r="H5441">
        <f t="shared" si="337"/>
        <v>5359</v>
      </c>
      <c r="I5441">
        <f t="shared" si="338"/>
        <v>37962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248</v>
      </c>
      <c r="D5442" s="2">
        <v>846</v>
      </c>
      <c r="E5442" s="2">
        <v>43676</v>
      </c>
      <c r="F5442" s="2">
        <v>3108</v>
      </c>
      <c r="G5442" s="11">
        <f t="shared" ref="G5442:G5505" si="340">C5442+D5442</f>
        <v>1094</v>
      </c>
      <c r="H5442">
        <f t="shared" ref="H5442:H5505" si="341">F5442+G5442</f>
        <v>4202</v>
      </c>
      <c r="I5442">
        <f t="shared" ref="I5442:I5505" si="342">E5442-H5442</f>
        <v>39474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21</v>
      </c>
      <c r="D5443" s="2">
        <v>107</v>
      </c>
      <c r="E5443" s="2">
        <v>44334</v>
      </c>
      <c r="F5443" s="2">
        <v>3509</v>
      </c>
      <c r="G5443" s="11">
        <f t="shared" si="340"/>
        <v>128</v>
      </c>
      <c r="H5443">
        <f t="shared" si="341"/>
        <v>3637</v>
      </c>
      <c r="I5443">
        <f t="shared" si="342"/>
        <v>40697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43653</v>
      </c>
      <c r="F5444" s="2">
        <v>3837</v>
      </c>
      <c r="G5444" s="11">
        <f t="shared" si="340"/>
        <v>0</v>
      </c>
      <c r="H5444">
        <f t="shared" si="341"/>
        <v>3837</v>
      </c>
      <c r="I5444">
        <f t="shared" si="342"/>
        <v>39816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42627</v>
      </c>
      <c r="F5445" s="2">
        <v>4081</v>
      </c>
      <c r="G5445" s="11">
        <f t="shared" si="340"/>
        <v>0</v>
      </c>
      <c r="H5445">
        <f t="shared" si="341"/>
        <v>4081</v>
      </c>
      <c r="I5445">
        <f t="shared" si="342"/>
        <v>38546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41657</v>
      </c>
      <c r="F5446" s="2">
        <v>4318</v>
      </c>
      <c r="G5446" s="11">
        <f t="shared" si="340"/>
        <v>0</v>
      </c>
      <c r="H5446">
        <f t="shared" si="341"/>
        <v>4318</v>
      </c>
      <c r="I5446">
        <f t="shared" si="342"/>
        <v>37339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40396</v>
      </c>
      <c r="F5447" s="2">
        <v>4545</v>
      </c>
      <c r="G5447" s="11">
        <f t="shared" si="340"/>
        <v>0</v>
      </c>
      <c r="H5447">
        <f t="shared" si="341"/>
        <v>4545</v>
      </c>
      <c r="I5447">
        <f t="shared" si="342"/>
        <v>35851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39307</v>
      </c>
      <c r="F5448" s="2">
        <v>4753</v>
      </c>
      <c r="G5448" s="11">
        <f t="shared" si="340"/>
        <v>0</v>
      </c>
      <c r="H5448">
        <f t="shared" si="341"/>
        <v>4753</v>
      </c>
      <c r="I5448">
        <f t="shared" si="342"/>
        <v>34554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37449</v>
      </c>
      <c r="F5449" s="2">
        <v>4937</v>
      </c>
      <c r="G5449" s="11">
        <f t="shared" si="340"/>
        <v>0</v>
      </c>
      <c r="H5449">
        <f t="shared" si="341"/>
        <v>4937</v>
      </c>
      <c r="I5449">
        <f t="shared" si="342"/>
        <v>32512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35466</v>
      </c>
      <c r="F5450" s="2">
        <v>5091</v>
      </c>
      <c r="G5450" s="11">
        <f t="shared" si="340"/>
        <v>0</v>
      </c>
      <c r="H5450">
        <f t="shared" si="341"/>
        <v>5091</v>
      </c>
      <c r="I5450">
        <f t="shared" si="342"/>
        <v>30375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33703</v>
      </c>
      <c r="F5451" s="2">
        <v>5124</v>
      </c>
      <c r="G5451" s="11">
        <f t="shared" si="340"/>
        <v>0</v>
      </c>
      <c r="H5451">
        <f t="shared" si="341"/>
        <v>5124</v>
      </c>
      <c r="I5451">
        <f t="shared" si="342"/>
        <v>28579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32561</v>
      </c>
      <c r="F5452" s="2">
        <v>5057</v>
      </c>
      <c r="G5452" s="11">
        <f t="shared" si="340"/>
        <v>0</v>
      </c>
      <c r="H5452">
        <f t="shared" si="341"/>
        <v>5057</v>
      </c>
      <c r="I5452">
        <f t="shared" si="342"/>
        <v>27504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31932</v>
      </c>
      <c r="F5453" s="2">
        <v>5010</v>
      </c>
      <c r="G5453" s="11">
        <f t="shared" si="340"/>
        <v>0</v>
      </c>
      <c r="H5453">
        <f t="shared" si="341"/>
        <v>5010</v>
      </c>
      <c r="I5453">
        <f t="shared" si="342"/>
        <v>26922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31711</v>
      </c>
      <c r="F5454" s="2">
        <v>5064</v>
      </c>
      <c r="G5454" s="11">
        <f t="shared" si="340"/>
        <v>0</v>
      </c>
      <c r="H5454">
        <f t="shared" si="341"/>
        <v>5064</v>
      </c>
      <c r="I5454">
        <f t="shared" si="342"/>
        <v>26647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32001</v>
      </c>
      <c r="F5455" s="2">
        <v>5215</v>
      </c>
      <c r="G5455" s="11">
        <f t="shared" si="340"/>
        <v>0</v>
      </c>
      <c r="H5455">
        <f t="shared" si="341"/>
        <v>5215</v>
      </c>
      <c r="I5455">
        <f t="shared" si="342"/>
        <v>26786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33053</v>
      </c>
      <c r="F5456" s="2">
        <v>5362</v>
      </c>
      <c r="G5456" s="11">
        <f t="shared" si="340"/>
        <v>0</v>
      </c>
      <c r="H5456">
        <f t="shared" si="341"/>
        <v>5362</v>
      </c>
      <c r="I5456">
        <f t="shared" si="342"/>
        <v>27691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10</v>
      </c>
      <c r="D5457" s="2">
        <v>66</v>
      </c>
      <c r="E5457" s="2">
        <v>35120</v>
      </c>
      <c r="F5457" s="2">
        <v>5498</v>
      </c>
      <c r="G5457" s="11">
        <f t="shared" si="340"/>
        <v>76</v>
      </c>
      <c r="H5457">
        <f t="shared" si="341"/>
        <v>5574</v>
      </c>
      <c r="I5457">
        <f t="shared" si="342"/>
        <v>29546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226</v>
      </c>
      <c r="D5458" s="2">
        <v>765</v>
      </c>
      <c r="E5458" s="2">
        <v>40423</v>
      </c>
      <c r="F5458" s="2">
        <v>5598</v>
      </c>
      <c r="G5458" s="11">
        <f t="shared" si="340"/>
        <v>991</v>
      </c>
      <c r="H5458">
        <f t="shared" si="341"/>
        <v>6589</v>
      </c>
      <c r="I5458">
        <f t="shared" si="342"/>
        <v>33834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660</v>
      </c>
      <c r="D5459" s="2">
        <v>2170</v>
      </c>
      <c r="E5459" s="2">
        <v>43514</v>
      </c>
      <c r="F5459" s="2">
        <v>5631</v>
      </c>
      <c r="G5459" s="11">
        <f t="shared" si="340"/>
        <v>2830</v>
      </c>
      <c r="H5459">
        <f t="shared" si="341"/>
        <v>8461</v>
      </c>
      <c r="I5459">
        <f t="shared" si="342"/>
        <v>35053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920</v>
      </c>
      <c r="D5460" s="2">
        <v>3494</v>
      </c>
      <c r="E5460" s="2">
        <v>44281</v>
      </c>
      <c r="F5460" s="2">
        <v>5629</v>
      </c>
      <c r="G5460" s="11">
        <f t="shared" si="340"/>
        <v>4414</v>
      </c>
      <c r="H5460">
        <f t="shared" si="341"/>
        <v>10043</v>
      </c>
      <c r="I5460">
        <f t="shared" si="342"/>
        <v>34238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935</v>
      </c>
      <c r="D5461" s="2">
        <v>4253</v>
      </c>
      <c r="E5461" s="2">
        <v>44777</v>
      </c>
      <c r="F5461" s="2">
        <v>5619</v>
      </c>
      <c r="G5461" s="11">
        <f t="shared" si="340"/>
        <v>5188</v>
      </c>
      <c r="H5461">
        <f t="shared" si="341"/>
        <v>10807</v>
      </c>
      <c r="I5461">
        <f t="shared" si="342"/>
        <v>33970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924</v>
      </c>
      <c r="D5462" s="2">
        <v>4438</v>
      </c>
      <c r="E5462" s="2">
        <v>42961</v>
      </c>
      <c r="F5462" s="2">
        <v>5604</v>
      </c>
      <c r="G5462" s="11">
        <f t="shared" si="340"/>
        <v>5362</v>
      </c>
      <c r="H5462">
        <f t="shared" si="341"/>
        <v>10966</v>
      </c>
      <c r="I5462">
        <f t="shared" si="342"/>
        <v>31995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948</v>
      </c>
      <c r="D5463" s="2">
        <v>4238</v>
      </c>
      <c r="E5463" s="2">
        <v>43048</v>
      </c>
      <c r="F5463" s="2">
        <v>5610</v>
      </c>
      <c r="G5463" s="11">
        <f t="shared" si="340"/>
        <v>5186</v>
      </c>
      <c r="H5463">
        <f t="shared" si="341"/>
        <v>10796</v>
      </c>
      <c r="I5463">
        <f t="shared" si="342"/>
        <v>32252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950</v>
      </c>
      <c r="D5464" s="2">
        <v>3411</v>
      </c>
      <c r="E5464" s="2">
        <v>43457</v>
      </c>
      <c r="F5464" s="2">
        <v>5675</v>
      </c>
      <c r="G5464" s="11">
        <f t="shared" si="340"/>
        <v>4361</v>
      </c>
      <c r="H5464">
        <f t="shared" si="341"/>
        <v>10036</v>
      </c>
      <c r="I5464">
        <f t="shared" si="342"/>
        <v>33421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719</v>
      </c>
      <c r="D5465" s="2">
        <v>2156</v>
      </c>
      <c r="E5465" s="2">
        <v>43268</v>
      </c>
      <c r="F5465" s="2">
        <v>5781</v>
      </c>
      <c r="G5465" s="11">
        <f t="shared" si="340"/>
        <v>2875</v>
      </c>
      <c r="H5465">
        <f t="shared" si="341"/>
        <v>8656</v>
      </c>
      <c r="I5465">
        <f t="shared" si="342"/>
        <v>34612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284</v>
      </c>
      <c r="D5466" s="2">
        <v>888</v>
      </c>
      <c r="E5466" s="2">
        <v>43583</v>
      </c>
      <c r="F5466" s="2">
        <v>5916</v>
      </c>
      <c r="G5466" s="11">
        <f t="shared" si="340"/>
        <v>1172</v>
      </c>
      <c r="H5466">
        <f t="shared" si="341"/>
        <v>7088</v>
      </c>
      <c r="I5466">
        <f t="shared" si="342"/>
        <v>36495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25</v>
      </c>
      <c r="D5467" s="2">
        <v>112</v>
      </c>
      <c r="E5467" s="2">
        <v>44159</v>
      </c>
      <c r="F5467" s="2">
        <v>6068</v>
      </c>
      <c r="G5467" s="11">
        <f t="shared" si="340"/>
        <v>137</v>
      </c>
      <c r="H5467">
        <f t="shared" si="341"/>
        <v>6205</v>
      </c>
      <c r="I5467">
        <f t="shared" si="342"/>
        <v>37954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43446</v>
      </c>
      <c r="F5468" s="2">
        <v>6198</v>
      </c>
      <c r="G5468" s="11">
        <f t="shared" si="340"/>
        <v>0</v>
      </c>
      <c r="H5468">
        <f t="shared" si="341"/>
        <v>6198</v>
      </c>
      <c r="I5468">
        <f t="shared" si="342"/>
        <v>37248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42484</v>
      </c>
      <c r="F5469" s="2">
        <v>6314</v>
      </c>
      <c r="G5469" s="11">
        <f t="shared" si="340"/>
        <v>0</v>
      </c>
      <c r="H5469">
        <f t="shared" si="341"/>
        <v>6314</v>
      </c>
      <c r="I5469">
        <f t="shared" si="342"/>
        <v>36170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41583</v>
      </c>
      <c r="F5470" s="2">
        <v>6413</v>
      </c>
      <c r="G5470" s="11">
        <f t="shared" si="340"/>
        <v>0</v>
      </c>
      <c r="H5470">
        <f t="shared" si="341"/>
        <v>6413</v>
      </c>
      <c r="I5470">
        <f t="shared" si="342"/>
        <v>35170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40371</v>
      </c>
      <c r="F5471" s="2">
        <v>6472</v>
      </c>
      <c r="G5471" s="11">
        <f t="shared" si="340"/>
        <v>0</v>
      </c>
      <c r="H5471">
        <f t="shared" si="341"/>
        <v>6472</v>
      </c>
      <c r="I5471">
        <f t="shared" si="342"/>
        <v>33899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39342</v>
      </c>
      <c r="F5472" s="2">
        <v>6478</v>
      </c>
      <c r="G5472" s="11">
        <f t="shared" si="340"/>
        <v>0</v>
      </c>
      <c r="H5472">
        <f t="shared" si="341"/>
        <v>6478</v>
      </c>
      <c r="I5472">
        <f t="shared" si="342"/>
        <v>32864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37504</v>
      </c>
      <c r="F5473" s="2">
        <v>6453</v>
      </c>
      <c r="G5473" s="11">
        <f t="shared" si="340"/>
        <v>0</v>
      </c>
      <c r="H5473">
        <f t="shared" si="341"/>
        <v>6453</v>
      </c>
      <c r="I5473">
        <f t="shared" si="342"/>
        <v>31051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35535</v>
      </c>
      <c r="F5474" s="2">
        <v>6435</v>
      </c>
      <c r="G5474" s="11">
        <f t="shared" si="340"/>
        <v>0</v>
      </c>
      <c r="H5474">
        <f t="shared" si="341"/>
        <v>6435</v>
      </c>
      <c r="I5474">
        <f t="shared" si="342"/>
        <v>29100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33758</v>
      </c>
      <c r="F5475" s="2">
        <v>6442</v>
      </c>
      <c r="G5475" s="11">
        <f t="shared" si="340"/>
        <v>0</v>
      </c>
      <c r="H5475">
        <f t="shared" si="341"/>
        <v>6442</v>
      </c>
      <c r="I5475">
        <f t="shared" si="342"/>
        <v>27316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32618</v>
      </c>
      <c r="F5476" s="2">
        <v>6453</v>
      </c>
      <c r="G5476" s="11">
        <f t="shared" si="340"/>
        <v>0</v>
      </c>
      <c r="H5476">
        <f t="shared" si="341"/>
        <v>6453</v>
      </c>
      <c r="I5476">
        <f t="shared" si="342"/>
        <v>26165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31996</v>
      </c>
      <c r="F5477" s="2">
        <v>6397</v>
      </c>
      <c r="G5477" s="11">
        <f t="shared" si="340"/>
        <v>0</v>
      </c>
      <c r="H5477">
        <f t="shared" si="341"/>
        <v>6397</v>
      </c>
      <c r="I5477">
        <f t="shared" si="342"/>
        <v>25599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31777</v>
      </c>
      <c r="F5478" s="2">
        <v>6254</v>
      </c>
      <c r="G5478" s="11">
        <f t="shared" si="340"/>
        <v>0</v>
      </c>
      <c r="H5478">
        <f t="shared" si="341"/>
        <v>6254</v>
      </c>
      <c r="I5478">
        <f t="shared" si="342"/>
        <v>25523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32037</v>
      </c>
      <c r="F5479" s="2">
        <v>6128</v>
      </c>
      <c r="G5479" s="11">
        <f t="shared" si="340"/>
        <v>0</v>
      </c>
      <c r="H5479">
        <f t="shared" si="341"/>
        <v>6128</v>
      </c>
      <c r="I5479">
        <f t="shared" si="342"/>
        <v>25909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33072</v>
      </c>
      <c r="F5480" s="2">
        <v>6070</v>
      </c>
      <c r="G5480" s="11">
        <f t="shared" si="340"/>
        <v>0</v>
      </c>
      <c r="H5480">
        <f t="shared" si="341"/>
        <v>6070</v>
      </c>
      <c r="I5480">
        <f t="shared" si="342"/>
        <v>27002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9</v>
      </c>
      <c r="D5481" s="2">
        <v>45</v>
      </c>
      <c r="E5481" s="2">
        <v>35066</v>
      </c>
      <c r="F5481" s="2">
        <v>6063</v>
      </c>
      <c r="G5481" s="11">
        <f t="shared" si="340"/>
        <v>54</v>
      </c>
      <c r="H5481">
        <f t="shared" si="341"/>
        <v>6117</v>
      </c>
      <c r="I5481">
        <f t="shared" si="342"/>
        <v>28949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169</v>
      </c>
      <c r="D5482" s="2">
        <v>576</v>
      </c>
      <c r="E5482" s="2">
        <v>40149</v>
      </c>
      <c r="F5482" s="2">
        <v>6088</v>
      </c>
      <c r="G5482" s="11">
        <f t="shared" si="340"/>
        <v>745</v>
      </c>
      <c r="H5482">
        <f t="shared" si="341"/>
        <v>6833</v>
      </c>
      <c r="I5482">
        <f t="shared" si="342"/>
        <v>33316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509</v>
      </c>
      <c r="D5483" s="2">
        <v>1640</v>
      </c>
      <c r="E5483" s="2">
        <v>43068</v>
      </c>
      <c r="F5483" s="2">
        <v>6047</v>
      </c>
      <c r="G5483" s="11">
        <f t="shared" si="340"/>
        <v>2149</v>
      </c>
      <c r="H5483">
        <f t="shared" si="341"/>
        <v>8196</v>
      </c>
      <c r="I5483">
        <f t="shared" si="342"/>
        <v>34872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738</v>
      </c>
      <c r="D5484" s="2">
        <v>2638</v>
      </c>
      <c r="E5484" s="2">
        <v>43936</v>
      </c>
      <c r="F5484" s="2">
        <v>5907</v>
      </c>
      <c r="G5484" s="11">
        <f t="shared" si="340"/>
        <v>3376</v>
      </c>
      <c r="H5484">
        <f t="shared" si="341"/>
        <v>9283</v>
      </c>
      <c r="I5484">
        <f t="shared" si="342"/>
        <v>34653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779</v>
      </c>
      <c r="D5485" s="2">
        <v>3216</v>
      </c>
      <c r="E5485" s="2">
        <v>44369</v>
      </c>
      <c r="F5485" s="2">
        <v>5760</v>
      </c>
      <c r="G5485" s="11">
        <f t="shared" si="340"/>
        <v>3995</v>
      </c>
      <c r="H5485">
        <f t="shared" si="341"/>
        <v>9755</v>
      </c>
      <c r="I5485">
        <f t="shared" si="342"/>
        <v>34614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777</v>
      </c>
      <c r="D5486" s="2">
        <v>3358</v>
      </c>
      <c r="E5486" s="2">
        <v>42471</v>
      </c>
      <c r="F5486" s="2">
        <v>5648</v>
      </c>
      <c r="G5486" s="11">
        <f t="shared" si="340"/>
        <v>4135</v>
      </c>
      <c r="H5486">
        <f t="shared" si="341"/>
        <v>9783</v>
      </c>
      <c r="I5486">
        <f t="shared" si="342"/>
        <v>32688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774</v>
      </c>
      <c r="D5487" s="2">
        <v>3207</v>
      </c>
      <c r="E5487" s="2">
        <v>42159</v>
      </c>
      <c r="F5487" s="2">
        <v>5621</v>
      </c>
      <c r="G5487" s="11">
        <f t="shared" si="340"/>
        <v>3981</v>
      </c>
      <c r="H5487">
        <f t="shared" si="341"/>
        <v>9602</v>
      </c>
      <c r="I5487">
        <f t="shared" si="342"/>
        <v>32557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711</v>
      </c>
      <c r="D5488" s="2">
        <v>2504</v>
      </c>
      <c r="E5488" s="2">
        <v>43264</v>
      </c>
      <c r="F5488" s="2">
        <v>5674</v>
      </c>
      <c r="G5488" s="11">
        <f t="shared" si="340"/>
        <v>3215</v>
      </c>
      <c r="H5488">
        <f t="shared" si="341"/>
        <v>8889</v>
      </c>
      <c r="I5488">
        <f t="shared" si="342"/>
        <v>34375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478</v>
      </c>
      <c r="D5489" s="2">
        <v>1493</v>
      </c>
      <c r="E5489" s="2">
        <v>43000</v>
      </c>
      <c r="F5489" s="2">
        <v>5672</v>
      </c>
      <c r="G5489" s="11">
        <f t="shared" si="340"/>
        <v>1971</v>
      </c>
      <c r="H5489">
        <f t="shared" si="341"/>
        <v>7643</v>
      </c>
      <c r="I5489">
        <f t="shared" si="342"/>
        <v>35357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172</v>
      </c>
      <c r="D5490" s="2">
        <v>594</v>
      </c>
      <c r="E5490" s="2">
        <v>43167</v>
      </c>
      <c r="F5490" s="2">
        <v>5597</v>
      </c>
      <c r="G5490" s="11">
        <f t="shared" si="340"/>
        <v>766</v>
      </c>
      <c r="H5490">
        <f t="shared" si="341"/>
        <v>6363</v>
      </c>
      <c r="I5490">
        <f t="shared" si="342"/>
        <v>36804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14</v>
      </c>
      <c r="D5491" s="2">
        <v>76</v>
      </c>
      <c r="E5491" s="2">
        <v>43633</v>
      </c>
      <c r="F5491" s="2">
        <v>5546</v>
      </c>
      <c r="G5491" s="11">
        <f t="shared" si="340"/>
        <v>90</v>
      </c>
      <c r="H5491">
        <f t="shared" si="341"/>
        <v>5636</v>
      </c>
      <c r="I5491">
        <f t="shared" si="342"/>
        <v>37997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42892</v>
      </c>
      <c r="F5492" s="2">
        <v>5552</v>
      </c>
      <c r="G5492" s="11">
        <f t="shared" si="340"/>
        <v>0</v>
      </c>
      <c r="H5492">
        <f t="shared" si="341"/>
        <v>5552</v>
      </c>
      <c r="I5492">
        <f t="shared" si="342"/>
        <v>37340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41853</v>
      </c>
      <c r="F5493" s="2">
        <v>5616</v>
      </c>
      <c r="G5493" s="11">
        <f t="shared" si="340"/>
        <v>0</v>
      </c>
      <c r="H5493">
        <f t="shared" si="341"/>
        <v>5616</v>
      </c>
      <c r="I5493">
        <f t="shared" si="342"/>
        <v>36237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41021</v>
      </c>
      <c r="F5494" s="2">
        <v>5712</v>
      </c>
      <c r="G5494" s="11">
        <f t="shared" si="340"/>
        <v>0</v>
      </c>
      <c r="H5494">
        <f t="shared" si="341"/>
        <v>5712</v>
      </c>
      <c r="I5494">
        <f t="shared" si="342"/>
        <v>35309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39871</v>
      </c>
      <c r="F5495" s="2">
        <v>5754</v>
      </c>
      <c r="G5495" s="11">
        <f t="shared" si="340"/>
        <v>0</v>
      </c>
      <c r="H5495">
        <f t="shared" si="341"/>
        <v>5754</v>
      </c>
      <c r="I5495">
        <f t="shared" si="342"/>
        <v>34117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38758</v>
      </c>
      <c r="F5496" s="2">
        <v>5733</v>
      </c>
      <c r="G5496" s="11">
        <f t="shared" si="340"/>
        <v>0</v>
      </c>
      <c r="H5496">
        <f t="shared" si="341"/>
        <v>5733</v>
      </c>
      <c r="I5496">
        <f t="shared" si="342"/>
        <v>33025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37005</v>
      </c>
      <c r="F5497" s="2">
        <v>5701</v>
      </c>
      <c r="G5497" s="11">
        <f t="shared" si="340"/>
        <v>0</v>
      </c>
      <c r="H5497">
        <f t="shared" si="341"/>
        <v>5701</v>
      </c>
      <c r="I5497">
        <f t="shared" si="342"/>
        <v>31304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35086</v>
      </c>
      <c r="F5498" s="2">
        <v>5680</v>
      </c>
      <c r="G5498" s="11">
        <f t="shared" si="340"/>
        <v>0</v>
      </c>
      <c r="H5498">
        <f t="shared" si="341"/>
        <v>5680</v>
      </c>
      <c r="I5498">
        <f t="shared" si="342"/>
        <v>29406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33301</v>
      </c>
      <c r="F5499" s="2">
        <v>5693</v>
      </c>
      <c r="G5499" s="11">
        <f t="shared" si="340"/>
        <v>0</v>
      </c>
      <c r="H5499">
        <f t="shared" si="341"/>
        <v>5693</v>
      </c>
      <c r="I5499">
        <f t="shared" si="342"/>
        <v>27608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32193</v>
      </c>
      <c r="F5500" s="2">
        <v>5723</v>
      </c>
      <c r="G5500" s="11">
        <f t="shared" si="340"/>
        <v>0</v>
      </c>
      <c r="H5500">
        <f t="shared" si="341"/>
        <v>5723</v>
      </c>
      <c r="I5500">
        <f t="shared" si="342"/>
        <v>26470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31511</v>
      </c>
      <c r="F5501" s="2">
        <v>5731</v>
      </c>
      <c r="G5501" s="11">
        <f t="shared" si="340"/>
        <v>0</v>
      </c>
      <c r="H5501">
        <f t="shared" si="341"/>
        <v>5731</v>
      </c>
      <c r="I5501">
        <f t="shared" si="342"/>
        <v>25780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31235</v>
      </c>
      <c r="F5502" s="2">
        <v>5707</v>
      </c>
      <c r="G5502" s="11">
        <f t="shared" si="340"/>
        <v>0</v>
      </c>
      <c r="H5502">
        <f t="shared" si="341"/>
        <v>5707</v>
      </c>
      <c r="I5502">
        <f t="shared" si="342"/>
        <v>25528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31346</v>
      </c>
      <c r="F5503" s="2">
        <v>5676</v>
      </c>
      <c r="G5503" s="11">
        <f t="shared" si="340"/>
        <v>0</v>
      </c>
      <c r="H5503">
        <f t="shared" si="341"/>
        <v>5676</v>
      </c>
      <c r="I5503">
        <f t="shared" si="342"/>
        <v>25670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31846</v>
      </c>
      <c r="F5504" s="2">
        <v>5673</v>
      </c>
      <c r="G5504" s="11">
        <f t="shared" si="340"/>
        <v>0</v>
      </c>
      <c r="H5504">
        <f t="shared" si="341"/>
        <v>5673</v>
      </c>
      <c r="I5504">
        <f t="shared" si="342"/>
        <v>26173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8</v>
      </c>
      <c r="D5505" s="2">
        <v>30</v>
      </c>
      <c r="E5505" s="2">
        <v>32921</v>
      </c>
      <c r="F5505" s="2">
        <v>5695</v>
      </c>
      <c r="G5505" s="11">
        <f t="shared" si="340"/>
        <v>38</v>
      </c>
      <c r="H5505">
        <f t="shared" si="341"/>
        <v>5733</v>
      </c>
      <c r="I5505">
        <f t="shared" si="342"/>
        <v>27188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129</v>
      </c>
      <c r="D5506" s="2">
        <v>449</v>
      </c>
      <c r="E5506" s="2">
        <v>36365</v>
      </c>
      <c r="F5506" s="2">
        <v>5694</v>
      </c>
      <c r="G5506" s="11">
        <f t="shared" ref="G5506:G5569" si="344">C5506+D5506</f>
        <v>578</v>
      </c>
      <c r="H5506">
        <f t="shared" ref="H5506:H5569" si="345">F5506+G5506</f>
        <v>6272</v>
      </c>
      <c r="I5506">
        <f t="shared" ref="I5506:I5569" si="346">E5506-H5506</f>
        <v>30093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397</v>
      </c>
      <c r="D5507" s="2">
        <v>1371</v>
      </c>
      <c r="E5507" s="2">
        <v>39538</v>
      </c>
      <c r="F5507" s="2">
        <v>5661</v>
      </c>
      <c r="G5507" s="11">
        <f t="shared" si="344"/>
        <v>1768</v>
      </c>
      <c r="H5507">
        <f t="shared" si="345"/>
        <v>7429</v>
      </c>
      <c r="I5507">
        <f t="shared" si="346"/>
        <v>32109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603</v>
      </c>
      <c r="D5508" s="2">
        <v>2261</v>
      </c>
      <c r="E5508" s="2">
        <v>40965</v>
      </c>
      <c r="F5508" s="2">
        <v>5618</v>
      </c>
      <c r="G5508" s="11">
        <f t="shared" si="344"/>
        <v>2864</v>
      </c>
      <c r="H5508">
        <f t="shared" si="345"/>
        <v>8482</v>
      </c>
      <c r="I5508">
        <f t="shared" si="346"/>
        <v>32483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664</v>
      </c>
      <c r="D5509" s="2">
        <v>2780</v>
      </c>
      <c r="E5509" s="2">
        <v>41981</v>
      </c>
      <c r="F5509" s="2">
        <v>5596</v>
      </c>
      <c r="G5509" s="11">
        <f t="shared" si="344"/>
        <v>3444</v>
      </c>
      <c r="H5509">
        <f t="shared" si="345"/>
        <v>9040</v>
      </c>
      <c r="I5509">
        <f t="shared" si="346"/>
        <v>32941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673</v>
      </c>
      <c r="D5510" s="2">
        <v>2925</v>
      </c>
      <c r="E5510" s="2">
        <v>40993</v>
      </c>
      <c r="F5510" s="2">
        <v>5603</v>
      </c>
      <c r="G5510" s="11">
        <f t="shared" si="344"/>
        <v>3598</v>
      </c>
      <c r="H5510">
        <f t="shared" si="345"/>
        <v>9201</v>
      </c>
      <c r="I5510">
        <f t="shared" si="346"/>
        <v>31792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670</v>
      </c>
      <c r="D5511" s="2">
        <v>2811</v>
      </c>
      <c r="E5511" s="2">
        <v>40988</v>
      </c>
      <c r="F5511" s="2">
        <v>5639</v>
      </c>
      <c r="G5511" s="11">
        <f t="shared" si="344"/>
        <v>3481</v>
      </c>
      <c r="H5511">
        <f t="shared" si="345"/>
        <v>9120</v>
      </c>
      <c r="I5511">
        <f t="shared" si="346"/>
        <v>31868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614</v>
      </c>
      <c r="D5512" s="2">
        <v>2239</v>
      </c>
      <c r="E5512" s="2">
        <v>41051</v>
      </c>
      <c r="F5512" s="2">
        <v>5690</v>
      </c>
      <c r="G5512" s="11">
        <f t="shared" si="344"/>
        <v>2853</v>
      </c>
      <c r="H5512">
        <f t="shared" si="345"/>
        <v>8543</v>
      </c>
      <c r="I5512">
        <f t="shared" si="346"/>
        <v>32508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417</v>
      </c>
      <c r="D5513" s="2">
        <v>1370</v>
      </c>
      <c r="E5513" s="2">
        <v>40580</v>
      </c>
      <c r="F5513" s="2">
        <v>5731</v>
      </c>
      <c r="G5513" s="11">
        <f t="shared" si="344"/>
        <v>1787</v>
      </c>
      <c r="H5513">
        <f t="shared" si="345"/>
        <v>7518</v>
      </c>
      <c r="I5513">
        <f t="shared" si="346"/>
        <v>33062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152</v>
      </c>
      <c r="D5514" s="2">
        <v>553</v>
      </c>
      <c r="E5514" s="2">
        <v>40331</v>
      </c>
      <c r="F5514" s="2">
        <v>5757</v>
      </c>
      <c r="G5514" s="11">
        <f t="shared" si="344"/>
        <v>705</v>
      </c>
      <c r="H5514">
        <f t="shared" si="345"/>
        <v>6462</v>
      </c>
      <c r="I5514">
        <f t="shared" si="346"/>
        <v>33869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12</v>
      </c>
      <c r="D5515" s="2">
        <v>76</v>
      </c>
      <c r="E5515" s="2">
        <v>40963</v>
      </c>
      <c r="F5515" s="2">
        <v>5774</v>
      </c>
      <c r="G5515" s="11">
        <f t="shared" si="344"/>
        <v>88</v>
      </c>
      <c r="H5515">
        <f t="shared" si="345"/>
        <v>5862</v>
      </c>
      <c r="I5515">
        <f t="shared" si="346"/>
        <v>35101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41082</v>
      </c>
      <c r="F5516" s="2">
        <v>5803</v>
      </c>
      <c r="G5516" s="11">
        <f t="shared" si="344"/>
        <v>0</v>
      </c>
      <c r="H5516">
        <f t="shared" si="345"/>
        <v>5803</v>
      </c>
      <c r="I5516">
        <f t="shared" si="346"/>
        <v>35279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40317</v>
      </c>
      <c r="F5517" s="2">
        <v>5836</v>
      </c>
      <c r="G5517" s="11">
        <f t="shared" si="344"/>
        <v>0</v>
      </c>
      <c r="H5517">
        <f t="shared" si="345"/>
        <v>5836</v>
      </c>
      <c r="I5517">
        <f t="shared" si="346"/>
        <v>34481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39741</v>
      </c>
      <c r="F5518" s="2">
        <v>5847</v>
      </c>
      <c r="G5518" s="11">
        <f t="shared" si="344"/>
        <v>0</v>
      </c>
      <c r="H5518">
        <f t="shared" si="345"/>
        <v>5847</v>
      </c>
      <c r="I5518">
        <f t="shared" si="346"/>
        <v>33894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38226</v>
      </c>
      <c r="F5519" s="2">
        <v>5829</v>
      </c>
      <c r="G5519" s="11">
        <f t="shared" si="344"/>
        <v>0</v>
      </c>
      <c r="H5519">
        <f t="shared" si="345"/>
        <v>5829</v>
      </c>
      <c r="I5519">
        <f t="shared" si="346"/>
        <v>32397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37403</v>
      </c>
      <c r="F5520" s="2">
        <v>5778</v>
      </c>
      <c r="G5520" s="11">
        <f t="shared" si="344"/>
        <v>0</v>
      </c>
      <c r="H5520">
        <f t="shared" si="345"/>
        <v>5778</v>
      </c>
      <c r="I5520">
        <f t="shared" si="346"/>
        <v>31625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35808</v>
      </c>
      <c r="F5521" s="2">
        <v>5709</v>
      </c>
      <c r="G5521" s="11">
        <f t="shared" si="344"/>
        <v>0</v>
      </c>
      <c r="H5521">
        <f t="shared" si="345"/>
        <v>5709</v>
      </c>
      <c r="I5521">
        <f t="shared" si="346"/>
        <v>30099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33476</v>
      </c>
      <c r="F5522" s="2">
        <v>5647</v>
      </c>
      <c r="G5522" s="11">
        <f t="shared" si="344"/>
        <v>0</v>
      </c>
      <c r="H5522">
        <f t="shared" si="345"/>
        <v>5647</v>
      </c>
      <c r="I5522">
        <f t="shared" si="346"/>
        <v>27829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31919</v>
      </c>
      <c r="F5523" s="2">
        <v>5602</v>
      </c>
      <c r="G5523" s="11">
        <f t="shared" si="344"/>
        <v>0</v>
      </c>
      <c r="H5523">
        <f t="shared" si="345"/>
        <v>5602</v>
      </c>
      <c r="I5523">
        <f t="shared" si="346"/>
        <v>26317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30604</v>
      </c>
      <c r="F5524" s="2">
        <v>5565</v>
      </c>
      <c r="G5524" s="11">
        <f t="shared" si="344"/>
        <v>0</v>
      </c>
      <c r="H5524">
        <f t="shared" si="345"/>
        <v>5565</v>
      </c>
      <c r="I5524">
        <f t="shared" si="346"/>
        <v>25039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29603</v>
      </c>
      <c r="F5525" s="2">
        <v>5539</v>
      </c>
      <c r="G5525" s="11">
        <f t="shared" si="344"/>
        <v>0</v>
      </c>
      <c r="H5525">
        <f t="shared" si="345"/>
        <v>5539</v>
      </c>
      <c r="I5525">
        <f t="shared" si="346"/>
        <v>24064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29392</v>
      </c>
      <c r="F5526" s="2">
        <v>5517</v>
      </c>
      <c r="G5526" s="11">
        <f t="shared" si="344"/>
        <v>0</v>
      </c>
      <c r="H5526">
        <f t="shared" si="345"/>
        <v>5517</v>
      </c>
      <c r="I5526">
        <f t="shared" si="346"/>
        <v>23875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29282</v>
      </c>
      <c r="F5527" s="2">
        <v>5503</v>
      </c>
      <c r="G5527" s="11">
        <f t="shared" si="344"/>
        <v>0</v>
      </c>
      <c r="H5527">
        <f t="shared" si="345"/>
        <v>5503</v>
      </c>
      <c r="I5527">
        <f t="shared" si="346"/>
        <v>23779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29405</v>
      </c>
      <c r="F5528" s="2">
        <v>5504</v>
      </c>
      <c r="G5528" s="11">
        <f t="shared" si="344"/>
        <v>0</v>
      </c>
      <c r="H5528">
        <f t="shared" si="345"/>
        <v>5504</v>
      </c>
      <c r="I5528">
        <f t="shared" si="346"/>
        <v>23901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8</v>
      </c>
      <c r="D5529" s="2">
        <v>43</v>
      </c>
      <c r="E5529" s="2">
        <v>29853</v>
      </c>
      <c r="F5529" s="2">
        <v>5502</v>
      </c>
      <c r="G5529" s="11">
        <f t="shared" si="344"/>
        <v>51</v>
      </c>
      <c r="H5529">
        <f t="shared" si="345"/>
        <v>5553</v>
      </c>
      <c r="I5529">
        <f t="shared" si="346"/>
        <v>24300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132</v>
      </c>
      <c r="D5530" s="2">
        <v>508</v>
      </c>
      <c r="E5530" s="2">
        <v>30410</v>
      </c>
      <c r="F5530" s="2">
        <v>5494</v>
      </c>
      <c r="G5530" s="11">
        <f t="shared" si="344"/>
        <v>640</v>
      </c>
      <c r="H5530">
        <f t="shared" si="345"/>
        <v>6134</v>
      </c>
      <c r="I5530">
        <f t="shared" si="346"/>
        <v>24276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405</v>
      </c>
      <c r="D5531" s="2">
        <v>1529</v>
      </c>
      <c r="E5531" s="2">
        <v>32258</v>
      </c>
      <c r="F5531" s="2">
        <v>5481</v>
      </c>
      <c r="G5531" s="11">
        <f t="shared" si="344"/>
        <v>1934</v>
      </c>
      <c r="H5531">
        <f t="shared" si="345"/>
        <v>7415</v>
      </c>
      <c r="I5531">
        <f t="shared" si="346"/>
        <v>24843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602</v>
      </c>
      <c r="D5532" s="2">
        <v>2509</v>
      </c>
      <c r="E5532" s="2">
        <v>33970</v>
      </c>
      <c r="F5532" s="2">
        <v>5454</v>
      </c>
      <c r="G5532" s="11">
        <f t="shared" si="344"/>
        <v>3111</v>
      </c>
      <c r="H5532">
        <f t="shared" si="345"/>
        <v>8565</v>
      </c>
      <c r="I5532">
        <f t="shared" si="346"/>
        <v>25405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646</v>
      </c>
      <c r="D5533" s="2">
        <v>3063</v>
      </c>
      <c r="E5533" s="2">
        <v>35654</v>
      </c>
      <c r="F5533" s="2">
        <v>5435</v>
      </c>
      <c r="G5533" s="11">
        <f t="shared" si="344"/>
        <v>3709</v>
      </c>
      <c r="H5533">
        <f t="shared" si="345"/>
        <v>9144</v>
      </c>
      <c r="I5533">
        <f t="shared" si="346"/>
        <v>26510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651</v>
      </c>
      <c r="D5534" s="2">
        <v>3221</v>
      </c>
      <c r="E5534" s="2">
        <v>35517</v>
      </c>
      <c r="F5534" s="2">
        <v>5433</v>
      </c>
      <c r="G5534" s="11">
        <f t="shared" si="344"/>
        <v>3872</v>
      </c>
      <c r="H5534">
        <f t="shared" si="345"/>
        <v>9305</v>
      </c>
      <c r="I5534">
        <f t="shared" si="346"/>
        <v>26212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657</v>
      </c>
      <c r="D5535" s="2">
        <v>3103</v>
      </c>
      <c r="E5535" s="2">
        <v>35841</v>
      </c>
      <c r="F5535" s="2">
        <v>5437</v>
      </c>
      <c r="G5535" s="11">
        <f t="shared" si="344"/>
        <v>3760</v>
      </c>
      <c r="H5535">
        <f t="shared" si="345"/>
        <v>9197</v>
      </c>
      <c r="I5535">
        <f t="shared" si="346"/>
        <v>26644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625</v>
      </c>
      <c r="D5536" s="2">
        <v>2520</v>
      </c>
      <c r="E5536" s="2">
        <v>35856</v>
      </c>
      <c r="F5536" s="2">
        <v>5443</v>
      </c>
      <c r="G5536" s="11">
        <f t="shared" si="344"/>
        <v>3145</v>
      </c>
      <c r="H5536">
        <f t="shared" si="345"/>
        <v>8588</v>
      </c>
      <c r="I5536">
        <f t="shared" si="346"/>
        <v>27268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448</v>
      </c>
      <c r="D5537" s="2">
        <v>1609</v>
      </c>
      <c r="E5537" s="2">
        <v>35919</v>
      </c>
      <c r="F5537" s="2">
        <v>5453</v>
      </c>
      <c r="G5537" s="11">
        <f t="shared" si="344"/>
        <v>2057</v>
      </c>
      <c r="H5537">
        <f t="shared" si="345"/>
        <v>7510</v>
      </c>
      <c r="I5537">
        <f t="shared" si="346"/>
        <v>28409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172</v>
      </c>
      <c r="D5538" s="2">
        <v>669</v>
      </c>
      <c r="E5538" s="2">
        <v>36226</v>
      </c>
      <c r="F5538" s="2">
        <v>5481</v>
      </c>
      <c r="G5538" s="11">
        <f t="shared" si="344"/>
        <v>841</v>
      </c>
      <c r="H5538">
        <f t="shared" si="345"/>
        <v>6322</v>
      </c>
      <c r="I5538">
        <f t="shared" si="346"/>
        <v>29904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15</v>
      </c>
      <c r="D5539" s="2">
        <v>90</v>
      </c>
      <c r="E5539" s="2">
        <v>37603</v>
      </c>
      <c r="F5539" s="2">
        <v>5525</v>
      </c>
      <c r="G5539" s="11">
        <f t="shared" si="344"/>
        <v>105</v>
      </c>
      <c r="H5539">
        <f t="shared" si="345"/>
        <v>5630</v>
      </c>
      <c r="I5539">
        <f t="shared" si="346"/>
        <v>31973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38713</v>
      </c>
      <c r="F5540" s="2">
        <v>5570</v>
      </c>
      <c r="G5540" s="11">
        <f t="shared" si="344"/>
        <v>0</v>
      </c>
      <c r="H5540">
        <f t="shared" si="345"/>
        <v>5570</v>
      </c>
      <c r="I5540">
        <f t="shared" si="346"/>
        <v>33143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38094</v>
      </c>
      <c r="F5541" s="2">
        <v>5609</v>
      </c>
      <c r="G5541" s="11">
        <f t="shared" si="344"/>
        <v>0</v>
      </c>
      <c r="H5541">
        <f t="shared" si="345"/>
        <v>5609</v>
      </c>
      <c r="I5541">
        <f t="shared" si="346"/>
        <v>32485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37630</v>
      </c>
      <c r="F5542" s="2">
        <v>5632</v>
      </c>
      <c r="G5542" s="11">
        <f t="shared" si="344"/>
        <v>0</v>
      </c>
      <c r="H5542">
        <f t="shared" si="345"/>
        <v>5632</v>
      </c>
      <c r="I5542">
        <f t="shared" si="346"/>
        <v>31998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36707</v>
      </c>
      <c r="F5543" s="2">
        <v>5612</v>
      </c>
      <c r="G5543" s="11">
        <f t="shared" si="344"/>
        <v>0</v>
      </c>
      <c r="H5543">
        <f t="shared" si="345"/>
        <v>5612</v>
      </c>
      <c r="I5543">
        <f t="shared" si="346"/>
        <v>31095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35858</v>
      </c>
      <c r="F5544" s="2">
        <v>5570</v>
      </c>
      <c r="G5544" s="11">
        <f t="shared" si="344"/>
        <v>0</v>
      </c>
      <c r="H5544">
        <f t="shared" si="345"/>
        <v>5570</v>
      </c>
      <c r="I5544">
        <f t="shared" si="346"/>
        <v>30288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34422</v>
      </c>
      <c r="F5545" s="2">
        <v>5522</v>
      </c>
      <c r="G5545" s="11">
        <f t="shared" si="344"/>
        <v>0</v>
      </c>
      <c r="H5545">
        <f t="shared" si="345"/>
        <v>5522</v>
      </c>
      <c r="I5545">
        <f t="shared" si="346"/>
        <v>28900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32786</v>
      </c>
      <c r="F5546" s="2">
        <v>5478</v>
      </c>
      <c r="G5546" s="11">
        <f t="shared" si="344"/>
        <v>0</v>
      </c>
      <c r="H5546">
        <f t="shared" si="345"/>
        <v>5478</v>
      </c>
      <c r="I5546">
        <f t="shared" si="346"/>
        <v>27308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31143</v>
      </c>
      <c r="F5547" s="2">
        <v>5447</v>
      </c>
      <c r="G5547" s="11">
        <f t="shared" si="344"/>
        <v>0</v>
      </c>
      <c r="H5547">
        <f t="shared" si="345"/>
        <v>5447</v>
      </c>
      <c r="I5547">
        <f t="shared" si="346"/>
        <v>25696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30177</v>
      </c>
      <c r="F5548" s="2">
        <v>5416</v>
      </c>
      <c r="G5548" s="11">
        <f t="shared" si="344"/>
        <v>0</v>
      </c>
      <c r="H5548">
        <f t="shared" si="345"/>
        <v>5416</v>
      </c>
      <c r="I5548">
        <f t="shared" si="346"/>
        <v>24761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29769</v>
      </c>
      <c r="F5549" s="2">
        <v>5380</v>
      </c>
      <c r="G5549" s="11">
        <f t="shared" si="344"/>
        <v>0</v>
      </c>
      <c r="H5549">
        <f t="shared" si="345"/>
        <v>5380</v>
      </c>
      <c r="I5549">
        <f t="shared" si="346"/>
        <v>24389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29575</v>
      </c>
      <c r="F5550" s="2">
        <v>5354</v>
      </c>
      <c r="G5550" s="11">
        <f t="shared" si="344"/>
        <v>0</v>
      </c>
      <c r="H5550">
        <f t="shared" si="345"/>
        <v>5354</v>
      </c>
      <c r="I5550">
        <f t="shared" si="346"/>
        <v>24221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30002</v>
      </c>
      <c r="F5551" s="2">
        <v>5340</v>
      </c>
      <c r="G5551" s="11">
        <f t="shared" si="344"/>
        <v>0</v>
      </c>
      <c r="H5551">
        <f t="shared" si="345"/>
        <v>5340</v>
      </c>
      <c r="I5551">
        <f t="shared" si="346"/>
        <v>24662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30981</v>
      </c>
      <c r="F5552" s="2">
        <v>5335</v>
      </c>
      <c r="G5552" s="11">
        <f t="shared" si="344"/>
        <v>0</v>
      </c>
      <c r="H5552">
        <f t="shared" si="345"/>
        <v>5335</v>
      </c>
      <c r="I5552">
        <f t="shared" si="346"/>
        <v>25646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9</v>
      </c>
      <c r="D5553" s="2">
        <v>38</v>
      </c>
      <c r="E5553" s="2">
        <v>34381</v>
      </c>
      <c r="F5553" s="2">
        <v>5348</v>
      </c>
      <c r="G5553" s="11">
        <f t="shared" si="344"/>
        <v>47</v>
      </c>
      <c r="H5553">
        <f t="shared" si="345"/>
        <v>5395</v>
      </c>
      <c r="I5553">
        <f t="shared" si="346"/>
        <v>28986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132</v>
      </c>
      <c r="D5554" s="2">
        <v>482</v>
      </c>
      <c r="E5554" s="2">
        <v>39832</v>
      </c>
      <c r="F5554" s="2">
        <v>5355</v>
      </c>
      <c r="G5554" s="11">
        <f t="shared" si="344"/>
        <v>614</v>
      </c>
      <c r="H5554">
        <f t="shared" si="345"/>
        <v>5969</v>
      </c>
      <c r="I5554">
        <f t="shared" si="346"/>
        <v>33863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386</v>
      </c>
      <c r="D5555" s="2">
        <v>1389</v>
      </c>
      <c r="E5555" s="2">
        <v>43270</v>
      </c>
      <c r="F5555" s="2">
        <v>5329</v>
      </c>
      <c r="G5555" s="11">
        <f t="shared" si="344"/>
        <v>1775</v>
      </c>
      <c r="H5555">
        <f t="shared" si="345"/>
        <v>7104</v>
      </c>
      <c r="I5555">
        <f t="shared" si="346"/>
        <v>36166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563</v>
      </c>
      <c r="D5556" s="2">
        <v>2242</v>
      </c>
      <c r="E5556" s="2">
        <v>44717</v>
      </c>
      <c r="F5556" s="2">
        <v>5282</v>
      </c>
      <c r="G5556" s="11">
        <f t="shared" si="344"/>
        <v>2805</v>
      </c>
      <c r="H5556">
        <f t="shared" si="345"/>
        <v>8087</v>
      </c>
      <c r="I5556">
        <f t="shared" si="346"/>
        <v>36630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607</v>
      </c>
      <c r="D5557" s="2">
        <v>2755</v>
      </c>
      <c r="E5557" s="2">
        <v>45792</v>
      </c>
      <c r="F5557" s="2">
        <v>5243</v>
      </c>
      <c r="G5557" s="11">
        <f t="shared" si="344"/>
        <v>3362</v>
      </c>
      <c r="H5557">
        <f t="shared" si="345"/>
        <v>8605</v>
      </c>
      <c r="I5557">
        <f t="shared" si="346"/>
        <v>37187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618</v>
      </c>
      <c r="D5558" s="2">
        <v>2904</v>
      </c>
      <c r="E5558" s="2">
        <v>44334</v>
      </c>
      <c r="F5558" s="2">
        <v>5216</v>
      </c>
      <c r="G5558" s="11">
        <f t="shared" si="344"/>
        <v>3522</v>
      </c>
      <c r="H5558">
        <f t="shared" si="345"/>
        <v>8738</v>
      </c>
      <c r="I5558">
        <f t="shared" si="346"/>
        <v>35596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626</v>
      </c>
      <c r="D5559" s="2">
        <v>2804</v>
      </c>
      <c r="E5559" s="2">
        <v>44622</v>
      </c>
      <c r="F5559" s="2">
        <v>5196</v>
      </c>
      <c r="G5559" s="11">
        <f t="shared" si="344"/>
        <v>3430</v>
      </c>
      <c r="H5559">
        <f t="shared" si="345"/>
        <v>8626</v>
      </c>
      <c r="I5559">
        <f t="shared" si="346"/>
        <v>35996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596</v>
      </c>
      <c r="D5560" s="2">
        <v>2300</v>
      </c>
      <c r="E5560" s="2">
        <v>45026</v>
      </c>
      <c r="F5560" s="2">
        <v>5176</v>
      </c>
      <c r="G5560" s="11">
        <f t="shared" si="344"/>
        <v>2896</v>
      </c>
      <c r="H5560">
        <f t="shared" si="345"/>
        <v>8072</v>
      </c>
      <c r="I5560">
        <f t="shared" si="346"/>
        <v>36954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434</v>
      </c>
      <c r="D5561" s="2">
        <v>1488</v>
      </c>
      <c r="E5561" s="2">
        <v>44668</v>
      </c>
      <c r="F5561" s="2">
        <v>5166</v>
      </c>
      <c r="G5561" s="11">
        <f t="shared" si="344"/>
        <v>1922</v>
      </c>
      <c r="H5561">
        <f t="shared" si="345"/>
        <v>7088</v>
      </c>
      <c r="I5561">
        <f t="shared" si="346"/>
        <v>37580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172</v>
      </c>
      <c r="D5562" s="2">
        <v>629</v>
      </c>
      <c r="E5562" s="2">
        <v>44786</v>
      </c>
      <c r="F5562" s="2">
        <v>5167</v>
      </c>
      <c r="G5562" s="11">
        <f t="shared" si="344"/>
        <v>801</v>
      </c>
      <c r="H5562">
        <f t="shared" si="345"/>
        <v>5968</v>
      </c>
      <c r="I5562">
        <f t="shared" si="346"/>
        <v>38818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15</v>
      </c>
      <c r="D5563" s="2">
        <v>90</v>
      </c>
      <c r="E5563" s="2">
        <v>45036</v>
      </c>
      <c r="F5563" s="2">
        <v>5170</v>
      </c>
      <c r="G5563" s="11">
        <f t="shared" si="344"/>
        <v>105</v>
      </c>
      <c r="H5563">
        <f t="shared" si="345"/>
        <v>5275</v>
      </c>
      <c r="I5563">
        <f t="shared" si="346"/>
        <v>39761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44029</v>
      </c>
      <c r="F5564" s="2">
        <v>5188</v>
      </c>
      <c r="G5564" s="11">
        <f t="shared" si="344"/>
        <v>0</v>
      </c>
      <c r="H5564">
        <f t="shared" si="345"/>
        <v>5188</v>
      </c>
      <c r="I5564">
        <f t="shared" si="346"/>
        <v>38841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42995</v>
      </c>
      <c r="F5565" s="2">
        <v>5224</v>
      </c>
      <c r="G5565" s="11">
        <f t="shared" si="344"/>
        <v>0</v>
      </c>
      <c r="H5565">
        <f t="shared" si="345"/>
        <v>5224</v>
      </c>
      <c r="I5565">
        <f t="shared" si="346"/>
        <v>37771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42048</v>
      </c>
      <c r="F5566" s="2">
        <v>5241</v>
      </c>
      <c r="G5566" s="11">
        <f t="shared" si="344"/>
        <v>0</v>
      </c>
      <c r="H5566">
        <f t="shared" si="345"/>
        <v>5241</v>
      </c>
      <c r="I5566">
        <f t="shared" si="346"/>
        <v>36807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40782</v>
      </c>
      <c r="F5567" s="2">
        <v>5219</v>
      </c>
      <c r="G5567" s="11">
        <f t="shared" si="344"/>
        <v>0</v>
      </c>
      <c r="H5567">
        <f t="shared" si="345"/>
        <v>5219</v>
      </c>
      <c r="I5567">
        <f t="shared" si="346"/>
        <v>35563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39710</v>
      </c>
      <c r="F5568" s="2">
        <v>5181</v>
      </c>
      <c r="G5568" s="11">
        <f t="shared" si="344"/>
        <v>0</v>
      </c>
      <c r="H5568">
        <f t="shared" si="345"/>
        <v>5181</v>
      </c>
      <c r="I5568">
        <f t="shared" si="346"/>
        <v>34529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37870</v>
      </c>
      <c r="F5569" s="2">
        <v>5149</v>
      </c>
      <c r="G5569" s="11">
        <f t="shared" si="344"/>
        <v>0</v>
      </c>
      <c r="H5569">
        <f t="shared" si="345"/>
        <v>5149</v>
      </c>
      <c r="I5569">
        <f t="shared" si="346"/>
        <v>32721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35880</v>
      </c>
      <c r="F5570" s="2">
        <v>5140</v>
      </c>
      <c r="G5570" s="11">
        <f t="shared" ref="G5570:G5633" si="348">C5570+D5570</f>
        <v>0</v>
      </c>
      <c r="H5570">
        <f t="shared" ref="H5570:H5633" si="349">F5570+G5570</f>
        <v>5140</v>
      </c>
      <c r="I5570">
        <f t="shared" ref="I5570:I5633" si="350">E5570-H5570</f>
        <v>30740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34040</v>
      </c>
      <c r="F5571" s="2">
        <v>5151</v>
      </c>
      <c r="G5571" s="11">
        <f t="shared" si="348"/>
        <v>0</v>
      </c>
      <c r="H5571">
        <f t="shared" si="349"/>
        <v>5151</v>
      </c>
      <c r="I5571">
        <f t="shared" si="350"/>
        <v>28889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32881</v>
      </c>
      <c r="F5572" s="2">
        <v>5142</v>
      </c>
      <c r="G5572" s="11">
        <f t="shared" si="348"/>
        <v>0</v>
      </c>
      <c r="H5572">
        <f t="shared" si="349"/>
        <v>5142</v>
      </c>
      <c r="I5572">
        <f t="shared" si="350"/>
        <v>27739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32218</v>
      </c>
      <c r="F5573" s="2">
        <v>5108</v>
      </c>
      <c r="G5573" s="11">
        <f t="shared" si="348"/>
        <v>0</v>
      </c>
      <c r="H5573">
        <f t="shared" si="349"/>
        <v>5108</v>
      </c>
      <c r="I5573">
        <f t="shared" si="350"/>
        <v>27110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31990</v>
      </c>
      <c r="F5574" s="2">
        <v>5070</v>
      </c>
      <c r="G5574" s="11">
        <f t="shared" si="348"/>
        <v>0</v>
      </c>
      <c r="H5574">
        <f t="shared" si="349"/>
        <v>5070</v>
      </c>
      <c r="I5574">
        <f t="shared" si="350"/>
        <v>26920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32345</v>
      </c>
      <c r="F5575" s="2">
        <v>5033</v>
      </c>
      <c r="G5575" s="11">
        <f t="shared" si="348"/>
        <v>0</v>
      </c>
      <c r="H5575">
        <f t="shared" si="349"/>
        <v>5033</v>
      </c>
      <c r="I5575">
        <f t="shared" si="350"/>
        <v>27312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33425</v>
      </c>
      <c r="F5576" s="2">
        <v>4997</v>
      </c>
      <c r="G5576" s="11">
        <f t="shared" si="348"/>
        <v>0</v>
      </c>
      <c r="H5576">
        <f t="shared" si="349"/>
        <v>4997</v>
      </c>
      <c r="I5576">
        <f t="shared" si="350"/>
        <v>28428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8</v>
      </c>
      <c r="D5577" s="2">
        <v>33</v>
      </c>
      <c r="E5577" s="2">
        <v>35614</v>
      </c>
      <c r="F5577" s="2">
        <v>4952</v>
      </c>
      <c r="G5577" s="11">
        <f t="shared" si="348"/>
        <v>41</v>
      </c>
      <c r="H5577">
        <f t="shared" si="349"/>
        <v>4993</v>
      </c>
      <c r="I5577">
        <f t="shared" si="350"/>
        <v>30621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138</v>
      </c>
      <c r="D5578" s="2">
        <v>459</v>
      </c>
      <c r="E5578" s="2">
        <v>41151</v>
      </c>
      <c r="F5578" s="2">
        <v>4890</v>
      </c>
      <c r="G5578" s="11">
        <f t="shared" si="348"/>
        <v>597</v>
      </c>
      <c r="H5578">
        <f t="shared" si="349"/>
        <v>5487</v>
      </c>
      <c r="I5578">
        <f t="shared" si="350"/>
        <v>35664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411</v>
      </c>
      <c r="D5579" s="2">
        <v>1368</v>
      </c>
      <c r="E5579" s="2">
        <v>44525</v>
      </c>
      <c r="F5579" s="2">
        <v>4801</v>
      </c>
      <c r="G5579" s="11">
        <f t="shared" si="348"/>
        <v>1779</v>
      </c>
      <c r="H5579">
        <f t="shared" si="349"/>
        <v>6580</v>
      </c>
      <c r="I5579">
        <f t="shared" si="350"/>
        <v>37945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599</v>
      </c>
      <c r="D5580" s="2">
        <v>2249</v>
      </c>
      <c r="E5580" s="2">
        <v>45639</v>
      </c>
      <c r="F5580" s="2">
        <v>4706</v>
      </c>
      <c r="G5580" s="11">
        <f t="shared" si="348"/>
        <v>2848</v>
      </c>
      <c r="H5580">
        <f t="shared" si="349"/>
        <v>7554</v>
      </c>
      <c r="I5580">
        <f t="shared" si="350"/>
        <v>38085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640</v>
      </c>
      <c r="D5581" s="2">
        <v>2791</v>
      </c>
      <c r="E5581" s="2">
        <v>46607</v>
      </c>
      <c r="F5581" s="2">
        <v>4625</v>
      </c>
      <c r="G5581" s="11">
        <f t="shared" si="348"/>
        <v>3431</v>
      </c>
      <c r="H5581">
        <f t="shared" si="349"/>
        <v>8056</v>
      </c>
      <c r="I5581">
        <f t="shared" si="350"/>
        <v>38551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649</v>
      </c>
      <c r="D5582" s="2">
        <v>2964</v>
      </c>
      <c r="E5582" s="2">
        <v>45087</v>
      </c>
      <c r="F5582" s="2">
        <v>4561</v>
      </c>
      <c r="G5582" s="11">
        <f t="shared" si="348"/>
        <v>3613</v>
      </c>
      <c r="H5582">
        <f t="shared" si="349"/>
        <v>8174</v>
      </c>
      <c r="I5582">
        <f t="shared" si="350"/>
        <v>36913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657</v>
      </c>
      <c r="D5583" s="2">
        <v>2864</v>
      </c>
      <c r="E5583" s="2">
        <v>45285</v>
      </c>
      <c r="F5583" s="2">
        <v>4521</v>
      </c>
      <c r="G5583" s="11">
        <f t="shared" si="348"/>
        <v>3521</v>
      </c>
      <c r="H5583">
        <f t="shared" si="349"/>
        <v>8042</v>
      </c>
      <c r="I5583">
        <f t="shared" si="350"/>
        <v>37243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633</v>
      </c>
      <c r="D5584" s="2">
        <v>2370</v>
      </c>
      <c r="E5584" s="2">
        <v>45671</v>
      </c>
      <c r="F5584" s="2">
        <v>4494</v>
      </c>
      <c r="G5584" s="11">
        <f t="shared" si="348"/>
        <v>3003</v>
      </c>
      <c r="H5584">
        <f t="shared" si="349"/>
        <v>7497</v>
      </c>
      <c r="I5584">
        <f t="shared" si="350"/>
        <v>38174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474</v>
      </c>
      <c r="D5585" s="2">
        <v>1567</v>
      </c>
      <c r="E5585" s="2">
        <v>45249</v>
      </c>
      <c r="F5585" s="2">
        <v>4474</v>
      </c>
      <c r="G5585" s="11">
        <f t="shared" si="348"/>
        <v>2041</v>
      </c>
      <c r="H5585">
        <f t="shared" si="349"/>
        <v>6515</v>
      </c>
      <c r="I5585">
        <f t="shared" si="350"/>
        <v>38734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193</v>
      </c>
      <c r="D5586" s="2">
        <v>673</v>
      </c>
      <c r="E5586" s="2">
        <v>45301</v>
      </c>
      <c r="F5586" s="2">
        <v>4463</v>
      </c>
      <c r="G5586" s="11">
        <f t="shared" si="348"/>
        <v>866</v>
      </c>
      <c r="H5586">
        <f t="shared" si="349"/>
        <v>5329</v>
      </c>
      <c r="I5586">
        <f t="shared" si="350"/>
        <v>39972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17</v>
      </c>
      <c r="D5587" s="2">
        <v>94</v>
      </c>
      <c r="E5587" s="2">
        <v>45472</v>
      </c>
      <c r="F5587" s="2">
        <v>4463</v>
      </c>
      <c r="G5587" s="11">
        <f t="shared" si="348"/>
        <v>111</v>
      </c>
      <c r="H5587">
        <f t="shared" si="349"/>
        <v>4574</v>
      </c>
      <c r="I5587">
        <f t="shared" si="350"/>
        <v>40898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44422</v>
      </c>
      <c r="F5588" s="2">
        <v>4471</v>
      </c>
      <c r="G5588" s="11">
        <f t="shared" si="348"/>
        <v>0</v>
      </c>
      <c r="H5588">
        <f t="shared" si="349"/>
        <v>4471</v>
      </c>
      <c r="I5588">
        <f t="shared" si="350"/>
        <v>39951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43403</v>
      </c>
      <c r="F5589" s="2">
        <v>4477</v>
      </c>
      <c r="G5589" s="11">
        <f t="shared" si="348"/>
        <v>0</v>
      </c>
      <c r="H5589">
        <f t="shared" si="349"/>
        <v>4477</v>
      </c>
      <c r="I5589">
        <f t="shared" si="350"/>
        <v>38926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42442</v>
      </c>
      <c r="F5590" s="2">
        <v>4475</v>
      </c>
      <c r="G5590" s="11">
        <f t="shared" si="348"/>
        <v>0</v>
      </c>
      <c r="H5590">
        <f t="shared" si="349"/>
        <v>4475</v>
      </c>
      <c r="I5590">
        <f t="shared" si="350"/>
        <v>37967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41110</v>
      </c>
      <c r="F5591" s="2">
        <v>4450</v>
      </c>
      <c r="G5591" s="11">
        <f t="shared" si="348"/>
        <v>0</v>
      </c>
      <c r="H5591">
        <f t="shared" si="349"/>
        <v>4450</v>
      </c>
      <c r="I5591">
        <f t="shared" si="350"/>
        <v>36660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40027</v>
      </c>
      <c r="F5592" s="2">
        <v>4405</v>
      </c>
      <c r="G5592" s="11">
        <f t="shared" si="348"/>
        <v>0</v>
      </c>
      <c r="H5592">
        <f t="shared" si="349"/>
        <v>4405</v>
      </c>
      <c r="I5592">
        <f t="shared" si="350"/>
        <v>35622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38146</v>
      </c>
      <c r="F5593" s="2">
        <v>4360</v>
      </c>
      <c r="G5593" s="11">
        <f t="shared" si="348"/>
        <v>0</v>
      </c>
      <c r="H5593">
        <f t="shared" si="349"/>
        <v>4360</v>
      </c>
      <c r="I5593">
        <f t="shared" si="350"/>
        <v>33786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36050</v>
      </c>
      <c r="F5594" s="2">
        <v>4322</v>
      </c>
      <c r="G5594" s="11">
        <f t="shared" si="348"/>
        <v>0</v>
      </c>
      <c r="H5594">
        <f t="shared" si="349"/>
        <v>4322</v>
      </c>
      <c r="I5594">
        <f t="shared" si="350"/>
        <v>31728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34199</v>
      </c>
      <c r="F5595" s="2">
        <v>4291</v>
      </c>
      <c r="G5595" s="11">
        <f t="shared" si="348"/>
        <v>0</v>
      </c>
      <c r="H5595">
        <f t="shared" si="349"/>
        <v>4291</v>
      </c>
      <c r="I5595">
        <f t="shared" si="350"/>
        <v>29908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33036</v>
      </c>
      <c r="F5596" s="2">
        <v>4266</v>
      </c>
      <c r="G5596" s="11">
        <f t="shared" si="348"/>
        <v>0</v>
      </c>
      <c r="H5596">
        <f t="shared" si="349"/>
        <v>4266</v>
      </c>
      <c r="I5596">
        <f t="shared" si="350"/>
        <v>28770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32368</v>
      </c>
      <c r="F5597" s="2">
        <v>4243</v>
      </c>
      <c r="G5597" s="11">
        <f t="shared" si="348"/>
        <v>0</v>
      </c>
      <c r="H5597">
        <f t="shared" si="349"/>
        <v>4243</v>
      </c>
      <c r="I5597">
        <f t="shared" si="350"/>
        <v>28125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32150</v>
      </c>
      <c r="F5598" s="2">
        <v>4232</v>
      </c>
      <c r="G5598" s="11">
        <f t="shared" si="348"/>
        <v>0</v>
      </c>
      <c r="H5598">
        <f t="shared" si="349"/>
        <v>4232</v>
      </c>
      <c r="I5598">
        <f t="shared" si="350"/>
        <v>27918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32533</v>
      </c>
      <c r="F5599" s="2">
        <v>4241</v>
      </c>
      <c r="G5599" s="11">
        <f t="shared" si="348"/>
        <v>0</v>
      </c>
      <c r="H5599">
        <f t="shared" si="349"/>
        <v>4241</v>
      </c>
      <c r="I5599">
        <f t="shared" si="350"/>
        <v>28292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33582</v>
      </c>
      <c r="F5600" s="2">
        <v>4262</v>
      </c>
      <c r="G5600" s="11">
        <f t="shared" si="348"/>
        <v>0</v>
      </c>
      <c r="H5600">
        <f t="shared" si="349"/>
        <v>4262</v>
      </c>
      <c r="I5600">
        <f t="shared" si="350"/>
        <v>29320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8</v>
      </c>
      <c r="D5601" s="2">
        <v>35</v>
      </c>
      <c r="E5601" s="2">
        <v>35784</v>
      </c>
      <c r="F5601" s="2">
        <v>4289</v>
      </c>
      <c r="G5601" s="11">
        <f t="shared" si="348"/>
        <v>43</v>
      </c>
      <c r="H5601">
        <f t="shared" si="349"/>
        <v>4332</v>
      </c>
      <c r="I5601">
        <f t="shared" si="350"/>
        <v>31452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148</v>
      </c>
      <c r="D5602" s="2">
        <v>495</v>
      </c>
      <c r="E5602" s="2">
        <v>41321</v>
      </c>
      <c r="F5602" s="2">
        <v>4297</v>
      </c>
      <c r="G5602" s="11">
        <f t="shared" si="348"/>
        <v>643</v>
      </c>
      <c r="H5602">
        <f t="shared" si="349"/>
        <v>4940</v>
      </c>
      <c r="I5602">
        <f t="shared" si="350"/>
        <v>36381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446</v>
      </c>
      <c r="D5603" s="2">
        <v>1452</v>
      </c>
      <c r="E5603" s="2">
        <v>44734</v>
      </c>
      <c r="F5603" s="2">
        <v>4270</v>
      </c>
      <c r="G5603" s="11">
        <f t="shared" si="348"/>
        <v>1898</v>
      </c>
      <c r="H5603">
        <f t="shared" si="349"/>
        <v>6168</v>
      </c>
      <c r="I5603">
        <f t="shared" si="350"/>
        <v>38566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645</v>
      </c>
      <c r="D5604" s="2">
        <v>2372</v>
      </c>
      <c r="E5604" s="2">
        <v>45861</v>
      </c>
      <c r="F5604" s="2">
        <v>4216</v>
      </c>
      <c r="G5604" s="11">
        <f t="shared" si="348"/>
        <v>3017</v>
      </c>
      <c r="H5604">
        <f t="shared" si="349"/>
        <v>7233</v>
      </c>
      <c r="I5604">
        <f t="shared" si="350"/>
        <v>38628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681</v>
      </c>
      <c r="D5605" s="2">
        <v>2953</v>
      </c>
      <c r="E5605" s="2">
        <v>46803</v>
      </c>
      <c r="F5605" s="2">
        <v>4156</v>
      </c>
      <c r="G5605" s="11">
        <f t="shared" si="348"/>
        <v>3634</v>
      </c>
      <c r="H5605">
        <f t="shared" si="349"/>
        <v>7790</v>
      </c>
      <c r="I5605">
        <f t="shared" si="350"/>
        <v>39013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685</v>
      </c>
      <c r="D5606" s="2">
        <v>3130</v>
      </c>
      <c r="E5606" s="2">
        <v>45331</v>
      </c>
      <c r="F5606" s="2">
        <v>4110</v>
      </c>
      <c r="G5606" s="11">
        <f t="shared" si="348"/>
        <v>3815</v>
      </c>
      <c r="H5606">
        <f t="shared" si="349"/>
        <v>7925</v>
      </c>
      <c r="I5606">
        <f t="shared" si="350"/>
        <v>37406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695</v>
      </c>
      <c r="D5607" s="2">
        <v>3014</v>
      </c>
      <c r="E5607" s="2">
        <v>45520</v>
      </c>
      <c r="F5607" s="2">
        <v>4087</v>
      </c>
      <c r="G5607" s="11">
        <f t="shared" si="348"/>
        <v>3709</v>
      </c>
      <c r="H5607">
        <f t="shared" si="349"/>
        <v>7796</v>
      </c>
      <c r="I5607">
        <f t="shared" si="350"/>
        <v>37724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665</v>
      </c>
      <c r="D5608" s="2">
        <v>2453</v>
      </c>
      <c r="E5608" s="2">
        <v>45881</v>
      </c>
      <c r="F5608" s="2">
        <v>4084</v>
      </c>
      <c r="G5608" s="11">
        <f t="shared" si="348"/>
        <v>3118</v>
      </c>
      <c r="H5608">
        <f t="shared" si="349"/>
        <v>7202</v>
      </c>
      <c r="I5608">
        <f t="shared" si="350"/>
        <v>38679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489</v>
      </c>
      <c r="D5609" s="2">
        <v>1579</v>
      </c>
      <c r="E5609" s="2">
        <v>45453</v>
      </c>
      <c r="F5609" s="2">
        <v>4091</v>
      </c>
      <c r="G5609" s="11">
        <f t="shared" si="348"/>
        <v>2068</v>
      </c>
      <c r="H5609">
        <f t="shared" si="349"/>
        <v>6159</v>
      </c>
      <c r="I5609">
        <f t="shared" si="350"/>
        <v>39294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196</v>
      </c>
      <c r="D5610" s="2">
        <v>670</v>
      </c>
      <c r="E5610" s="2">
        <v>45501</v>
      </c>
      <c r="F5610" s="2">
        <v>4114</v>
      </c>
      <c r="G5610" s="11">
        <f t="shared" si="348"/>
        <v>866</v>
      </c>
      <c r="H5610">
        <f t="shared" si="349"/>
        <v>4980</v>
      </c>
      <c r="I5610">
        <f t="shared" si="350"/>
        <v>40521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17</v>
      </c>
      <c r="D5611" s="2">
        <v>96</v>
      </c>
      <c r="E5611" s="2">
        <v>45645</v>
      </c>
      <c r="F5611" s="2">
        <v>4164</v>
      </c>
      <c r="G5611" s="11">
        <f t="shared" si="348"/>
        <v>113</v>
      </c>
      <c r="H5611">
        <f t="shared" si="349"/>
        <v>4277</v>
      </c>
      <c r="I5611">
        <f t="shared" si="350"/>
        <v>41368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44581</v>
      </c>
      <c r="F5612" s="2">
        <v>4231</v>
      </c>
      <c r="G5612" s="11">
        <f t="shared" si="348"/>
        <v>0</v>
      </c>
      <c r="H5612">
        <f t="shared" si="349"/>
        <v>4231</v>
      </c>
      <c r="I5612">
        <f t="shared" si="350"/>
        <v>40350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43569</v>
      </c>
      <c r="F5613" s="2">
        <v>4299</v>
      </c>
      <c r="G5613" s="11">
        <f t="shared" si="348"/>
        <v>0</v>
      </c>
      <c r="H5613">
        <f t="shared" si="349"/>
        <v>4299</v>
      </c>
      <c r="I5613">
        <f t="shared" si="350"/>
        <v>39270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42585</v>
      </c>
      <c r="F5614" s="2">
        <v>4350</v>
      </c>
      <c r="G5614" s="11">
        <f t="shared" si="348"/>
        <v>0</v>
      </c>
      <c r="H5614">
        <f t="shared" si="349"/>
        <v>4350</v>
      </c>
      <c r="I5614">
        <f t="shared" si="350"/>
        <v>38235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41258</v>
      </c>
      <c r="F5615" s="2">
        <v>4371</v>
      </c>
      <c r="G5615" s="11">
        <f t="shared" si="348"/>
        <v>0</v>
      </c>
      <c r="H5615">
        <f t="shared" si="349"/>
        <v>4371</v>
      </c>
      <c r="I5615">
        <f t="shared" si="350"/>
        <v>36887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40177</v>
      </c>
      <c r="F5616" s="2">
        <v>4362</v>
      </c>
      <c r="G5616" s="11">
        <f t="shared" si="348"/>
        <v>0</v>
      </c>
      <c r="H5616">
        <f t="shared" si="349"/>
        <v>4362</v>
      </c>
      <c r="I5616">
        <f t="shared" si="350"/>
        <v>35815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38286</v>
      </c>
      <c r="F5617" s="2">
        <v>4339</v>
      </c>
      <c r="G5617" s="11">
        <f t="shared" si="348"/>
        <v>0</v>
      </c>
      <c r="H5617">
        <f t="shared" si="349"/>
        <v>4339</v>
      </c>
      <c r="I5617">
        <f t="shared" si="350"/>
        <v>33947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36176</v>
      </c>
      <c r="F5618" s="2">
        <v>4319</v>
      </c>
      <c r="G5618" s="11">
        <f t="shared" si="348"/>
        <v>0</v>
      </c>
      <c r="H5618">
        <f t="shared" si="349"/>
        <v>4319</v>
      </c>
      <c r="I5618">
        <f t="shared" si="350"/>
        <v>31857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34278</v>
      </c>
      <c r="F5619" s="2">
        <v>4301</v>
      </c>
      <c r="G5619" s="11">
        <f t="shared" si="348"/>
        <v>0</v>
      </c>
      <c r="H5619">
        <f t="shared" si="349"/>
        <v>4301</v>
      </c>
      <c r="I5619">
        <f t="shared" si="350"/>
        <v>29977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33099</v>
      </c>
      <c r="F5620" s="2">
        <v>4290</v>
      </c>
      <c r="G5620" s="11">
        <f t="shared" si="348"/>
        <v>0</v>
      </c>
      <c r="H5620">
        <f t="shared" si="349"/>
        <v>4290</v>
      </c>
      <c r="I5620">
        <f t="shared" si="350"/>
        <v>28809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32414</v>
      </c>
      <c r="F5621" s="2">
        <v>4286</v>
      </c>
      <c r="G5621" s="11">
        <f t="shared" si="348"/>
        <v>0</v>
      </c>
      <c r="H5621">
        <f t="shared" si="349"/>
        <v>4286</v>
      </c>
      <c r="I5621">
        <f t="shared" si="350"/>
        <v>28128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32173</v>
      </c>
      <c r="F5622" s="2">
        <v>4281</v>
      </c>
      <c r="G5622" s="11">
        <f t="shared" si="348"/>
        <v>0</v>
      </c>
      <c r="H5622">
        <f t="shared" si="349"/>
        <v>4281</v>
      </c>
      <c r="I5622">
        <f t="shared" si="350"/>
        <v>27892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32506</v>
      </c>
      <c r="F5623" s="2">
        <v>4278</v>
      </c>
      <c r="G5623" s="11">
        <f t="shared" si="348"/>
        <v>0</v>
      </c>
      <c r="H5623">
        <f t="shared" si="349"/>
        <v>4278</v>
      </c>
      <c r="I5623">
        <f t="shared" si="350"/>
        <v>28228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33596</v>
      </c>
      <c r="F5624" s="2">
        <v>4280</v>
      </c>
      <c r="G5624" s="11">
        <f t="shared" si="348"/>
        <v>0</v>
      </c>
      <c r="H5624">
        <f t="shared" si="349"/>
        <v>4280</v>
      </c>
      <c r="I5624">
        <f t="shared" si="350"/>
        <v>29316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8</v>
      </c>
      <c r="D5625" s="2">
        <v>29</v>
      </c>
      <c r="E5625" s="2">
        <v>35844</v>
      </c>
      <c r="F5625" s="2">
        <v>4286</v>
      </c>
      <c r="G5625" s="11">
        <f t="shared" si="348"/>
        <v>37</v>
      </c>
      <c r="H5625">
        <f t="shared" si="349"/>
        <v>4323</v>
      </c>
      <c r="I5625">
        <f t="shared" si="350"/>
        <v>31521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142</v>
      </c>
      <c r="D5626" s="2">
        <v>462</v>
      </c>
      <c r="E5626" s="2">
        <v>41412</v>
      </c>
      <c r="F5626" s="2">
        <v>4281</v>
      </c>
      <c r="G5626" s="11">
        <f t="shared" si="348"/>
        <v>604</v>
      </c>
      <c r="H5626">
        <f t="shared" si="349"/>
        <v>4885</v>
      </c>
      <c r="I5626">
        <f t="shared" si="350"/>
        <v>36527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423</v>
      </c>
      <c r="D5627" s="2">
        <v>1392</v>
      </c>
      <c r="E5627" s="2">
        <v>44917</v>
      </c>
      <c r="F5627" s="2">
        <v>4247</v>
      </c>
      <c r="G5627" s="11">
        <f t="shared" si="348"/>
        <v>1815</v>
      </c>
      <c r="H5627">
        <f t="shared" si="349"/>
        <v>6062</v>
      </c>
      <c r="I5627">
        <f t="shared" si="350"/>
        <v>38855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614</v>
      </c>
      <c r="D5628" s="2">
        <v>2290</v>
      </c>
      <c r="E5628" s="2">
        <v>46100</v>
      </c>
      <c r="F5628" s="2">
        <v>4191</v>
      </c>
      <c r="G5628" s="11">
        <f t="shared" si="348"/>
        <v>2904</v>
      </c>
      <c r="H5628">
        <f t="shared" si="349"/>
        <v>7095</v>
      </c>
      <c r="I5628">
        <f t="shared" si="350"/>
        <v>39005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652</v>
      </c>
      <c r="D5629" s="2">
        <v>2837</v>
      </c>
      <c r="E5629" s="2">
        <v>47096</v>
      </c>
      <c r="F5629" s="2">
        <v>4141</v>
      </c>
      <c r="G5629" s="11">
        <f t="shared" si="348"/>
        <v>3489</v>
      </c>
      <c r="H5629">
        <f t="shared" si="349"/>
        <v>7630</v>
      </c>
      <c r="I5629">
        <f t="shared" si="350"/>
        <v>39466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658</v>
      </c>
      <c r="D5630" s="2">
        <v>3018</v>
      </c>
      <c r="E5630" s="2">
        <v>45641</v>
      </c>
      <c r="F5630" s="2">
        <v>4119</v>
      </c>
      <c r="G5630" s="11">
        <f t="shared" si="348"/>
        <v>3676</v>
      </c>
      <c r="H5630">
        <f t="shared" si="349"/>
        <v>7795</v>
      </c>
      <c r="I5630">
        <f t="shared" si="350"/>
        <v>37846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665</v>
      </c>
      <c r="D5631" s="2">
        <v>2920</v>
      </c>
      <c r="E5631" s="2">
        <v>45784</v>
      </c>
      <c r="F5631" s="2">
        <v>4122</v>
      </c>
      <c r="G5631" s="11">
        <f t="shared" si="348"/>
        <v>3585</v>
      </c>
      <c r="H5631">
        <f t="shared" si="349"/>
        <v>7707</v>
      </c>
      <c r="I5631">
        <f t="shared" si="350"/>
        <v>38077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638</v>
      </c>
      <c r="D5632" s="2">
        <v>2404</v>
      </c>
      <c r="E5632" s="2">
        <v>46156</v>
      </c>
      <c r="F5632" s="2">
        <v>4136</v>
      </c>
      <c r="G5632" s="11">
        <f t="shared" si="348"/>
        <v>3042</v>
      </c>
      <c r="H5632">
        <f t="shared" si="349"/>
        <v>7178</v>
      </c>
      <c r="I5632">
        <f t="shared" si="350"/>
        <v>38978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474</v>
      </c>
      <c r="D5633" s="2">
        <v>1567</v>
      </c>
      <c r="E5633" s="2">
        <v>45677</v>
      </c>
      <c r="F5633" s="2">
        <v>4154</v>
      </c>
      <c r="G5633" s="11">
        <f t="shared" si="348"/>
        <v>2041</v>
      </c>
      <c r="H5633">
        <f t="shared" si="349"/>
        <v>6195</v>
      </c>
      <c r="I5633">
        <f t="shared" si="350"/>
        <v>39482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195</v>
      </c>
      <c r="D5634" s="2">
        <v>674</v>
      </c>
      <c r="E5634" s="2">
        <v>45699</v>
      </c>
      <c r="F5634" s="2">
        <v>4190</v>
      </c>
      <c r="G5634" s="11">
        <f t="shared" ref="G5634:G5697" si="352">C5634+D5634</f>
        <v>869</v>
      </c>
      <c r="H5634">
        <f t="shared" ref="H5634:H5697" si="353">F5634+G5634</f>
        <v>5059</v>
      </c>
      <c r="I5634">
        <f t="shared" ref="I5634:I5697" si="354">E5634-H5634</f>
        <v>40640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20</v>
      </c>
      <c r="D5635" s="2">
        <v>101</v>
      </c>
      <c r="E5635" s="2">
        <v>45806</v>
      </c>
      <c r="F5635" s="2">
        <v>4253</v>
      </c>
      <c r="G5635" s="11">
        <f t="shared" si="352"/>
        <v>121</v>
      </c>
      <c r="H5635">
        <f t="shared" si="353"/>
        <v>4374</v>
      </c>
      <c r="I5635">
        <f t="shared" si="354"/>
        <v>41432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44696</v>
      </c>
      <c r="F5636" s="2">
        <v>4328</v>
      </c>
      <c r="G5636" s="11">
        <f t="shared" si="352"/>
        <v>0</v>
      </c>
      <c r="H5636">
        <f t="shared" si="353"/>
        <v>4328</v>
      </c>
      <c r="I5636">
        <f t="shared" si="354"/>
        <v>40368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43684</v>
      </c>
      <c r="F5637" s="2">
        <v>4401</v>
      </c>
      <c r="G5637" s="11">
        <f t="shared" si="352"/>
        <v>0</v>
      </c>
      <c r="H5637">
        <f t="shared" si="353"/>
        <v>4401</v>
      </c>
      <c r="I5637">
        <f t="shared" si="354"/>
        <v>39283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42695</v>
      </c>
      <c r="F5638" s="2">
        <v>4449</v>
      </c>
      <c r="G5638" s="11">
        <f t="shared" si="352"/>
        <v>0</v>
      </c>
      <c r="H5638">
        <f t="shared" si="353"/>
        <v>4449</v>
      </c>
      <c r="I5638">
        <f t="shared" si="354"/>
        <v>38246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41325</v>
      </c>
      <c r="F5639" s="2">
        <v>4463</v>
      </c>
      <c r="G5639" s="11">
        <f t="shared" si="352"/>
        <v>0</v>
      </c>
      <c r="H5639">
        <f t="shared" si="353"/>
        <v>4463</v>
      </c>
      <c r="I5639">
        <f t="shared" si="354"/>
        <v>36862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40259</v>
      </c>
      <c r="F5640" s="2">
        <v>4455</v>
      </c>
      <c r="G5640" s="11">
        <f t="shared" si="352"/>
        <v>0</v>
      </c>
      <c r="H5640">
        <f t="shared" si="353"/>
        <v>4455</v>
      </c>
      <c r="I5640">
        <f t="shared" si="354"/>
        <v>35804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38320</v>
      </c>
      <c r="F5641" s="2">
        <v>4435</v>
      </c>
      <c r="G5641" s="11">
        <f t="shared" si="352"/>
        <v>0</v>
      </c>
      <c r="H5641">
        <f t="shared" si="353"/>
        <v>4435</v>
      </c>
      <c r="I5641">
        <f t="shared" si="354"/>
        <v>33885</v>
      </c>
      <c r="J5641">
        <f t="shared" si="355"/>
        <v>0</v>
      </c>
    </row>
    <row r="5642" spans="1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1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1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1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1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1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1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2023-12-08T07:13:00Z</dcterms:modified>
</cp:coreProperties>
</file>