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C6F465B-BF18-4176-A518-83E03CCD499E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H7987" i="1"/>
  <c r="G7987" i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I7957" i="1"/>
  <c r="G7957" i="1"/>
  <c r="H7957" i="1" s="1"/>
  <c r="J7956" i="1"/>
  <c r="G7956" i="1"/>
  <c r="H7956" i="1" s="1"/>
  <c r="I7956" i="1" s="1"/>
  <c r="J7955" i="1"/>
  <c r="H7955" i="1"/>
  <c r="I7955" i="1" s="1"/>
  <c r="G7955" i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H7939" i="1"/>
  <c r="I7939" i="1" s="1"/>
  <c r="G7939" i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H7849" i="1"/>
  <c r="I7849" i="1" s="1"/>
  <c r="G7849" i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I7832" i="1"/>
  <c r="G7832" i="1"/>
  <c r="H7832" i="1" s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H7828" i="1"/>
  <c r="I7828" i="1" s="1"/>
  <c r="G7828" i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I7220" i="1"/>
  <c r="G7220" i="1"/>
  <c r="H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I6980" i="1"/>
  <c r="G6980" i="1"/>
  <c r="H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I6948" i="1"/>
  <c r="G6948" i="1"/>
  <c r="H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I6678" i="1"/>
  <c r="H6678" i="1"/>
  <c r="G6678" i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I6662" i="1"/>
  <c r="H6662" i="1"/>
  <c r="G6662" i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I6655" i="1"/>
  <c r="G6655" i="1"/>
  <c r="H6655" i="1" s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I6628" i="1"/>
  <c r="H6628" i="1"/>
  <c r="G6628" i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H6622" i="1"/>
  <c r="I6622" i="1" s="1"/>
  <c r="G6622" i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I6614" i="1"/>
  <c r="H6614" i="1"/>
  <c r="G6614" i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I6568" i="1"/>
  <c r="G6568" i="1"/>
  <c r="H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I6560" i="1"/>
  <c r="G6560" i="1"/>
  <c r="H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I6552" i="1"/>
  <c r="G6552" i="1"/>
  <c r="H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I6544" i="1"/>
  <c r="G6544" i="1"/>
  <c r="H6544" i="1" s="1"/>
  <c r="J6543" i="1"/>
  <c r="I6543" i="1"/>
  <c r="G6543" i="1"/>
  <c r="H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I6536" i="1"/>
  <c r="G6536" i="1"/>
  <c r="H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I6528" i="1"/>
  <c r="G6528" i="1"/>
  <c r="H6528" i="1" s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I6520" i="1"/>
  <c r="G6520" i="1"/>
  <c r="H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I6512" i="1"/>
  <c r="G6512" i="1"/>
  <c r="H6512" i="1" s="1"/>
  <c r="J6511" i="1"/>
  <c r="I6511" i="1"/>
  <c r="G6511" i="1"/>
  <c r="H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I6504" i="1"/>
  <c r="G6504" i="1"/>
  <c r="H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I6496" i="1"/>
  <c r="G6496" i="1"/>
  <c r="H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I6488" i="1"/>
  <c r="G6488" i="1"/>
  <c r="H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I6480" i="1"/>
  <c r="G6480" i="1"/>
  <c r="H6480" i="1" s="1"/>
  <c r="J6479" i="1"/>
  <c r="I6479" i="1"/>
  <c r="G6479" i="1"/>
  <c r="H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I6472" i="1"/>
  <c r="G6472" i="1"/>
  <c r="H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I6464" i="1"/>
  <c r="G6464" i="1"/>
  <c r="H6464" i="1" s="1"/>
  <c r="J6463" i="1"/>
  <c r="I6463" i="1"/>
  <c r="G6463" i="1"/>
  <c r="H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G6456" i="1"/>
  <c r="H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I6448" i="1"/>
  <c r="G6448" i="1"/>
  <c r="H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I6440" i="1"/>
  <c r="G6440" i="1"/>
  <c r="H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G6433" i="1"/>
  <c r="H6433" i="1" s="1"/>
  <c r="J6432" i="1"/>
  <c r="I6432" i="1"/>
  <c r="G6432" i="1"/>
  <c r="H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I6424" i="1"/>
  <c r="G6424" i="1"/>
  <c r="H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I6417" i="1"/>
  <c r="G6417" i="1"/>
  <c r="H6417" i="1" s="1"/>
  <c r="J6416" i="1"/>
  <c r="I6416" i="1"/>
  <c r="G6416" i="1"/>
  <c r="H6416" i="1" s="1"/>
  <c r="J6415" i="1"/>
  <c r="I6415" i="1"/>
  <c r="G6415" i="1"/>
  <c r="H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I6408" i="1"/>
  <c r="G6408" i="1"/>
  <c r="H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I6400" i="1"/>
  <c r="G6400" i="1"/>
  <c r="H6400" i="1" s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I6392" i="1"/>
  <c r="G6392" i="1"/>
  <c r="H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I6384" i="1"/>
  <c r="G6384" i="1"/>
  <c r="H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I6376" i="1"/>
  <c r="G6376" i="1"/>
  <c r="H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I6360" i="1"/>
  <c r="G6360" i="1"/>
  <c r="H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H6328" i="1"/>
  <c r="I6328" i="1" s="1"/>
  <c r="G6328" i="1"/>
  <c r="J6327" i="1"/>
  <c r="I6327" i="1"/>
  <c r="G6327" i="1"/>
  <c r="H6327" i="1" s="1"/>
  <c r="J6326" i="1"/>
  <c r="I6326" i="1"/>
  <c r="G6326" i="1"/>
  <c r="H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I6320" i="1"/>
  <c r="H6320" i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I6313" i="1"/>
  <c r="G6313" i="1"/>
  <c r="H6313" i="1" s="1"/>
  <c r="J6312" i="1"/>
  <c r="H6312" i="1"/>
  <c r="I6312" i="1" s="1"/>
  <c r="G6312" i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I6294" i="1"/>
  <c r="G6294" i="1"/>
  <c r="H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I6288" i="1"/>
  <c r="H6288" i="1"/>
  <c r="G6288" i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I6281" i="1"/>
  <c r="G6281" i="1"/>
  <c r="H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I6256" i="1"/>
  <c r="H6256" i="1"/>
  <c r="G6256" i="1"/>
  <c r="J6255" i="1"/>
  <c r="I6255" i="1"/>
  <c r="G6255" i="1"/>
  <c r="H6255" i="1" s="1"/>
  <c r="J6254" i="1"/>
  <c r="H6254" i="1"/>
  <c r="I6254" i="1" s="1"/>
  <c r="G6254" i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I6250" i="1"/>
  <c r="G6250" i="1"/>
  <c r="H6250" i="1" s="1"/>
  <c r="J6249" i="1"/>
  <c r="I6249" i="1"/>
  <c r="G6249" i="1"/>
  <c r="H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I6241" i="1"/>
  <c r="G6241" i="1"/>
  <c r="H6241" i="1" s="1"/>
  <c r="J6240" i="1"/>
  <c r="H6240" i="1"/>
  <c r="I6240" i="1" s="1"/>
  <c r="G6240" i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I6225" i="1"/>
  <c r="G6225" i="1"/>
  <c r="H6225" i="1" s="1"/>
  <c r="J6224" i="1"/>
  <c r="I6224" i="1"/>
  <c r="H6224" i="1"/>
  <c r="G6224" i="1"/>
  <c r="J6223" i="1"/>
  <c r="I6223" i="1"/>
  <c r="G6223" i="1"/>
  <c r="H6223" i="1" s="1"/>
  <c r="J6222" i="1"/>
  <c r="I6222" i="1"/>
  <c r="H6222" i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I6210" i="1"/>
  <c r="G6210" i="1"/>
  <c r="H6210" i="1" s="1"/>
  <c r="J6209" i="1"/>
  <c r="I6209" i="1"/>
  <c r="G6209" i="1"/>
  <c r="H6209" i="1" s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G6194" i="1"/>
  <c r="H6194" i="1" s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I6182" i="1"/>
  <c r="H6182" i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I6177" i="1"/>
  <c r="G6177" i="1"/>
  <c r="H6177" i="1" s="1"/>
  <c r="J6176" i="1"/>
  <c r="I6176" i="1"/>
  <c r="H6176" i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I6034" i="1"/>
  <c r="G6034" i="1"/>
  <c r="H6034" i="1" s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I6018" i="1"/>
  <c r="G6018" i="1"/>
  <c r="H6018" i="1" s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I6010" i="1"/>
  <c r="G6010" i="1"/>
  <c r="H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I5990" i="1"/>
  <c r="G5990" i="1"/>
  <c r="H5990" i="1" s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I5986" i="1"/>
  <c r="G5986" i="1"/>
  <c r="H5986" i="1" s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I5978" i="1"/>
  <c r="G5978" i="1"/>
  <c r="H5978" i="1" s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I5970" i="1"/>
  <c r="G5970" i="1"/>
  <c r="H5970" i="1" s="1"/>
  <c r="J5969" i="1"/>
  <c r="H5969" i="1"/>
  <c r="I5969" i="1" s="1"/>
  <c r="G5969" i="1"/>
  <c r="J5968" i="1"/>
  <c r="I5968" i="1"/>
  <c r="H5968" i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I5882" i="1"/>
  <c r="H5882" i="1"/>
  <c r="G5882" i="1"/>
  <c r="J5881" i="1"/>
  <c r="G5881" i="1"/>
  <c r="H5881" i="1" s="1"/>
  <c r="I5881" i="1" s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I5876" i="1"/>
  <c r="H5876" i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H5866" i="1"/>
  <c r="G5866" i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I5860" i="1"/>
  <c r="H5860" i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H5850" i="1"/>
  <c r="G5850" i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I5844" i="1"/>
  <c r="H5844" i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H5834" i="1"/>
  <c r="G5834" i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I5828" i="1"/>
  <c r="H5828" i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H5818" i="1"/>
  <c r="G5818" i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I5812" i="1"/>
  <c r="H5812" i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I5802" i="1"/>
  <c r="H5802" i="1"/>
  <c r="G5802" i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I5786" i="1"/>
  <c r="H5786" i="1"/>
  <c r="G5786" i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I5780" i="1"/>
  <c r="H5780" i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I5770" i="1"/>
  <c r="H5770" i="1"/>
  <c r="G5770" i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I5764" i="1"/>
  <c r="H5764" i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I5754" i="1"/>
  <c r="H5754" i="1"/>
  <c r="G5754" i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I5748" i="1"/>
  <c r="H5748" i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H5738" i="1"/>
  <c r="G5738" i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G5728" i="1"/>
  <c r="H5728" i="1" s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I5722" i="1"/>
  <c r="H5722" i="1"/>
  <c r="G5722" i="1"/>
  <c r="J5721" i="1"/>
  <c r="G5721" i="1"/>
  <c r="H5721" i="1" s="1"/>
  <c r="I5721" i="1" s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I5716" i="1"/>
  <c r="H5716" i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I5706" i="1"/>
  <c r="H5706" i="1"/>
  <c r="G5706" i="1"/>
  <c r="J5705" i="1"/>
  <c r="G5705" i="1"/>
  <c r="H5705" i="1" s="1"/>
  <c r="I5705" i="1" s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I5700" i="1"/>
  <c r="H5700" i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I5696" i="1"/>
  <c r="G5696" i="1"/>
  <c r="H5696" i="1" s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H5690" i="1"/>
  <c r="G5690" i="1"/>
  <c r="J5689" i="1"/>
  <c r="G5689" i="1"/>
  <c r="H5689" i="1" s="1"/>
  <c r="I5689" i="1" s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I5684" i="1"/>
  <c r="H5684" i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I5674" i="1"/>
  <c r="H5674" i="1"/>
  <c r="G5674" i="1"/>
  <c r="J5673" i="1"/>
  <c r="G5673" i="1"/>
  <c r="H5673" i="1" s="1"/>
  <c r="I5673" i="1" s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I5668" i="1"/>
  <c r="H5668" i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H5656" i="1"/>
  <c r="I5656" i="1" s="1"/>
  <c r="G5656" i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I5636" i="1"/>
  <c r="H5636" i="1"/>
  <c r="G5636" i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H5624" i="1"/>
  <c r="I5624" i="1" s="1"/>
  <c r="G5624" i="1"/>
  <c r="J5623" i="1"/>
  <c r="H5623" i="1"/>
  <c r="I5623" i="1" s="1"/>
  <c r="G5623" i="1"/>
  <c r="J5622" i="1"/>
  <c r="I5622" i="1"/>
  <c r="G5622" i="1"/>
  <c r="H5622" i="1" s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I5604" i="1"/>
  <c r="H5604" i="1"/>
  <c r="G5604" i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I5596" i="1"/>
  <c r="G5596" i="1"/>
  <c r="H5596" i="1" s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I5584" i="1"/>
  <c r="G5584" i="1"/>
  <c r="H5584" i="1" s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I5572" i="1"/>
  <c r="H5572" i="1"/>
  <c r="G5572" i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I5556" i="1"/>
  <c r="H5556" i="1"/>
  <c r="G5556" i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H5539" i="1"/>
  <c r="G5539" i="1"/>
  <c r="J5538" i="1"/>
  <c r="I5538" i="1"/>
  <c r="G5538" i="1"/>
  <c r="H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H5523" i="1"/>
  <c r="G5523" i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H5507" i="1"/>
  <c r="G5507" i="1"/>
  <c r="J5506" i="1"/>
  <c r="I5506" i="1"/>
  <c r="G5506" i="1"/>
  <c r="H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H5491" i="1"/>
  <c r="G5491" i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I5474" i="1"/>
  <c r="G5474" i="1"/>
  <c r="H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H5443" i="1"/>
  <c r="G5443" i="1"/>
  <c r="J5442" i="1"/>
  <c r="I5442" i="1"/>
  <c r="G5442" i="1"/>
  <c r="H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I5426" i="1"/>
  <c r="G5426" i="1"/>
  <c r="H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I5410" i="1"/>
  <c r="G5410" i="1"/>
  <c r="H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I5294" i="1"/>
  <c r="G5294" i="1"/>
  <c r="H5294" i="1" s="1"/>
  <c r="J5293" i="1"/>
  <c r="H5293" i="1"/>
  <c r="I5293" i="1" s="1"/>
  <c r="G5293" i="1"/>
  <c r="J5292" i="1"/>
  <c r="I5292" i="1"/>
  <c r="G5292" i="1"/>
  <c r="H5292" i="1" s="1"/>
  <c r="J5291" i="1"/>
  <c r="I5291" i="1"/>
  <c r="G5291" i="1"/>
  <c r="H5291" i="1" s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I5285" i="1"/>
  <c r="H5285" i="1"/>
  <c r="G5285" i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H5273" i="1"/>
  <c r="I5273" i="1" s="1"/>
  <c r="G5273" i="1"/>
  <c r="J5272" i="1"/>
  <c r="G5272" i="1"/>
  <c r="H5272" i="1" s="1"/>
  <c r="I5272" i="1" s="1"/>
  <c r="J5271" i="1"/>
  <c r="I5271" i="1"/>
  <c r="G5271" i="1"/>
  <c r="H5271" i="1" s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I5263" i="1"/>
  <c r="G5263" i="1"/>
  <c r="H5263" i="1" s="1"/>
  <c r="J5262" i="1"/>
  <c r="I5262" i="1"/>
  <c r="G5262" i="1"/>
  <c r="H5262" i="1" s="1"/>
  <c r="J5261" i="1"/>
  <c r="H5261" i="1"/>
  <c r="I5261" i="1" s="1"/>
  <c r="G5261" i="1"/>
  <c r="J5260" i="1"/>
  <c r="G5260" i="1"/>
  <c r="H5260" i="1" s="1"/>
  <c r="I5260" i="1" s="1"/>
  <c r="J5259" i="1"/>
  <c r="I5259" i="1"/>
  <c r="G5259" i="1"/>
  <c r="H5259" i="1" s="1"/>
  <c r="J5258" i="1"/>
  <c r="I5258" i="1"/>
  <c r="G5258" i="1"/>
  <c r="H5258" i="1" s="1"/>
  <c r="J5257" i="1"/>
  <c r="H5257" i="1"/>
  <c r="I5257" i="1" s="1"/>
  <c r="G5257" i="1"/>
  <c r="J5256" i="1"/>
  <c r="G5256" i="1"/>
  <c r="H5256" i="1" s="1"/>
  <c r="I5256" i="1" s="1"/>
  <c r="J5255" i="1"/>
  <c r="I5255" i="1"/>
  <c r="G5255" i="1"/>
  <c r="H5255" i="1" s="1"/>
  <c r="J5254" i="1"/>
  <c r="I5254" i="1"/>
  <c r="G5254" i="1"/>
  <c r="H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H5245" i="1"/>
  <c r="I5245" i="1" s="1"/>
  <c r="G5245" i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I5239" i="1"/>
  <c r="H5239" i="1"/>
  <c r="G5239" i="1"/>
  <c r="J5238" i="1"/>
  <c r="I5238" i="1"/>
  <c r="G5238" i="1"/>
  <c r="H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I5226" i="1"/>
  <c r="G5226" i="1"/>
  <c r="H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I5215" i="1"/>
  <c r="G5215" i="1"/>
  <c r="H5215" i="1" s="1"/>
  <c r="J5214" i="1"/>
  <c r="G5214" i="1"/>
  <c r="H5214" i="1" s="1"/>
  <c r="I5214" i="1" s="1"/>
  <c r="J5213" i="1"/>
  <c r="H5213" i="1"/>
  <c r="I5213" i="1" s="1"/>
  <c r="G5213" i="1"/>
  <c r="J5212" i="1"/>
  <c r="I5212" i="1"/>
  <c r="G5212" i="1"/>
  <c r="H5212" i="1" s="1"/>
  <c r="J5211" i="1"/>
  <c r="I5211" i="1"/>
  <c r="G5211" i="1"/>
  <c r="H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I5206" i="1"/>
  <c r="G5206" i="1"/>
  <c r="H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I5194" i="1"/>
  <c r="G5194" i="1"/>
  <c r="H5194" i="1" s="1"/>
  <c r="J5193" i="1"/>
  <c r="I5193" i="1"/>
  <c r="H5193" i="1"/>
  <c r="G5193" i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I5187" i="1"/>
  <c r="H5187" i="1"/>
  <c r="G5187" i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H5149" i="1"/>
  <c r="G5149" i="1"/>
  <c r="J5148" i="1"/>
  <c r="I5148" i="1"/>
  <c r="G5148" i="1"/>
  <c r="H5148" i="1" s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I4939" i="1"/>
  <c r="G4939" i="1"/>
  <c r="H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H4760" i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G4387" i="1"/>
  <c r="H4387" i="1" s="1"/>
  <c r="J4386" i="1"/>
  <c r="I4386" i="1"/>
  <c r="H4386" i="1"/>
  <c r="G4386" i="1"/>
  <c r="J4385" i="1"/>
  <c r="I4385" i="1"/>
  <c r="G4385" i="1"/>
  <c r="H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I4379" i="1"/>
  <c r="G4379" i="1"/>
  <c r="H4379" i="1" s="1"/>
  <c r="J4378" i="1"/>
  <c r="I4378" i="1"/>
  <c r="H4378" i="1"/>
  <c r="G4378" i="1"/>
  <c r="J4377" i="1"/>
  <c r="I4377" i="1"/>
  <c r="G4377" i="1"/>
  <c r="H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I4371" i="1"/>
  <c r="G4371" i="1"/>
  <c r="H4371" i="1" s="1"/>
  <c r="J4370" i="1"/>
  <c r="I4370" i="1"/>
  <c r="H4370" i="1"/>
  <c r="G4370" i="1"/>
  <c r="J4369" i="1"/>
  <c r="I4369" i="1"/>
  <c r="G4369" i="1"/>
  <c r="H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I4363" i="1"/>
  <c r="G4363" i="1"/>
  <c r="H4363" i="1" s="1"/>
  <c r="J4362" i="1"/>
  <c r="I4362" i="1"/>
  <c r="H4362" i="1"/>
  <c r="G4362" i="1"/>
  <c r="J4361" i="1"/>
  <c r="I4361" i="1"/>
  <c r="G4361" i="1"/>
  <c r="H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I4355" i="1"/>
  <c r="G4355" i="1"/>
  <c r="H4355" i="1" s="1"/>
  <c r="J4354" i="1"/>
  <c r="I4354" i="1"/>
  <c r="H4354" i="1"/>
  <c r="G4354" i="1"/>
  <c r="J4353" i="1"/>
  <c r="I4353" i="1"/>
  <c r="G4353" i="1"/>
  <c r="H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I4347" i="1"/>
  <c r="G4347" i="1"/>
  <c r="H4347" i="1" s="1"/>
  <c r="J4346" i="1"/>
  <c r="I4346" i="1"/>
  <c r="H4346" i="1"/>
  <c r="G4346" i="1"/>
  <c r="J4345" i="1"/>
  <c r="I4345" i="1"/>
  <c r="G4345" i="1"/>
  <c r="H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I4339" i="1"/>
  <c r="G4339" i="1"/>
  <c r="H4339" i="1" s="1"/>
  <c r="J4338" i="1"/>
  <c r="I4338" i="1"/>
  <c r="H4338" i="1"/>
  <c r="G4338" i="1"/>
  <c r="J4337" i="1"/>
  <c r="I4337" i="1"/>
  <c r="G4337" i="1"/>
  <c r="H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I4331" i="1"/>
  <c r="G4331" i="1"/>
  <c r="H4331" i="1" s="1"/>
  <c r="J4330" i="1"/>
  <c r="I4330" i="1"/>
  <c r="H4330" i="1"/>
  <c r="G4330" i="1"/>
  <c r="J4329" i="1"/>
  <c r="I4329" i="1"/>
  <c r="G4329" i="1"/>
  <c r="H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I4323" i="1"/>
  <c r="G4323" i="1"/>
  <c r="H4323" i="1" s="1"/>
  <c r="J4322" i="1"/>
  <c r="I4322" i="1"/>
  <c r="H4322" i="1"/>
  <c r="G4322" i="1"/>
  <c r="J4321" i="1"/>
  <c r="I4321" i="1"/>
  <c r="G4321" i="1"/>
  <c r="H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I4315" i="1"/>
  <c r="G4315" i="1"/>
  <c r="H4315" i="1" s="1"/>
  <c r="J4314" i="1"/>
  <c r="I4314" i="1"/>
  <c r="H4314" i="1"/>
  <c r="G4314" i="1"/>
  <c r="J4313" i="1"/>
  <c r="I4313" i="1"/>
  <c r="G4313" i="1"/>
  <c r="H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I4307" i="1"/>
  <c r="G4307" i="1"/>
  <c r="H4307" i="1" s="1"/>
  <c r="J4306" i="1"/>
  <c r="I4306" i="1"/>
  <c r="H4306" i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I4300" i="1"/>
  <c r="H4300" i="1"/>
  <c r="G4300" i="1"/>
  <c r="J4299" i="1"/>
  <c r="I4299" i="1"/>
  <c r="G4299" i="1"/>
  <c r="H4299" i="1" s="1"/>
  <c r="J4298" i="1"/>
  <c r="I4298" i="1"/>
  <c r="H4298" i="1"/>
  <c r="G4298" i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I4292" i="1"/>
  <c r="H4292" i="1"/>
  <c r="G4292" i="1"/>
  <c r="J4291" i="1"/>
  <c r="I4291" i="1"/>
  <c r="G4291" i="1"/>
  <c r="H4291" i="1" s="1"/>
  <c r="J4290" i="1"/>
  <c r="I4290" i="1"/>
  <c r="H4290" i="1"/>
  <c r="G4290" i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I4284" i="1"/>
  <c r="H4284" i="1"/>
  <c r="G4284" i="1"/>
  <c r="J4283" i="1"/>
  <c r="I4283" i="1"/>
  <c r="G4283" i="1"/>
  <c r="H4283" i="1" s="1"/>
  <c r="J4282" i="1"/>
  <c r="I4282" i="1"/>
  <c r="H4282" i="1"/>
  <c r="G4282" i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I4276" i="1"/>
  <c r="H4276" i="1"/>
  <c r="G4276" i="1"/>
  <c r="J4275" i="1"/>
  <c r="I4275" i="1"/>
  <c r="G4275" i="1"/>
  <c r="H4275" i="1" s="1"/>
  <c r="J4274" i="1"/>
  <c r="I4274" i="1"/>
  <c r="H4274" i="1"/>
  <c r="G4274" i="1"/>
  <c r="J4273" i="1"/>
  <c r="I4273" i="1"/>
  <c r="G4273" i="1"/>
  <c r="H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I4268" i="1"/>
  <c r="H4268" i="1"/>
  <c r="G4268" i="1"/>
  <c r="J4267" i="1"/>
  <c r="I4267" i="1"/>
  <c r="G4267" i="1"/>
  <c r="H4267" i="1" s="1"/>
  <c r="J4266" i="1"/>
  <c r="I4266" i="1"/>
  <c r="H4266" i="1"/>
  <c r="G4266" i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I4260" i="1"/>
  <c r="H4260" i="1"/>
  <c r="G4260" i="1"/>
  <c r="J4259" i="1"/>
  <c r="I4259" i="1"/>
  <c r="G4259" i="1"/>
  <c r="H4259" i="1" s="1"/>
  <c r="J4258" i="1"/>
  <c r="I4258" i="1"/>
  <c r="H4258" i="1"/>
  <c r="G4258" i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I4252" i="1"/>
  <c r="H4252" i="1"/>
  <c r="G4252" i="1"/>
  <c r="J4251" i="1"/>
  <c r="I4251" i="1"/>
  <c r="G4251" i="1"/>
  <c r="H4251" i="1" s="1"/>
  <c r="J4250" i="1"/>
  <c r="I4250" i="1"/>
  <c r="H4250" i="1"/>
  <c r="G4250" i="1"/>
  <c r="J4249" i="1"/>
  <c r="I4249" i="1"/>
  <c r="G4249" i="1"/>
  <c r="H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I4243" i="1"/>
  <c r="G4243" i="1"/>
  <c r="H4243" i="1" s="1"/>
  <c r="J4242" i="1"/>
  <c r="I4242" i="1"/>
  <c r="H4242" i="1"/>
  <c r="G4242" i="1"/>
  <c r="J4241" i="1"/>
  <c r="I4241" i="1"/>
  <c r="G4241" i="1"/>
  <c r="H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I4236" i="1"/>
  <c r="H4236" i="1"/>
  <c r="G4236" i="1"/>
  <c r="J4235" i="1"/>
  <c r="I4235" i="1"/>
  <c r="G4235" i="1"/>
  <c r="H4235" i="1" s="1"/>
  <c r="J4234" i="1"/>
  <c r="I4234" i="1"/>
  <c r="H4234" i="1"/>
  <c r="G4234" i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I4228" i="1"/>
  <c r="H4228" i="1"/>
  <c r="G4228" i="1"/>
  <c r="J4227" i="1"/>
  <c r="I4227" i="1"/>
  <c r="G4227" i="1"/>
  <c r="H4227" i="1" s="1"/>
  <c r="J4226" i="1"/>
  <c r="I4226" i="1"/>
  <c r="H4226" i="1"/>
  <c r="G4226" i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I4220" i="1"/>
  <c r="H4220" i="1"/>
  <c r="G4220" i="1"/>
  <c r="J4219" i="1"/>
  <c r="I4219" i="1"/>
  <c r="G4219" i="1"/>
  <c r="H4219" i="1" s="1"/>
  <c r="J4218" i="1"/>
  <c r="I4218" i="1"/>
  <c r="H4218" i="1"/>
  <c r="G4218" i="1"/>
  <c r="J4217" i="1"/>
  <c r="I4217" i="1"/>
  <c r="G4217" i="1"/>
  <c r="H4217" i="1" s="1"/>
  <c r="J4216" i="1"/>
  <c r="I4216" i="1"/>
  <c r="H4216" i="1"/>
  <c r="G4216" i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I4212" i="1"/>
  <c r="H4212" i="1"/>
  <c r="G4212" i="1"/>
  <c r="J4211" i="1"/>
  <c r="I4211" i="1"/>
  <c r="G4211" i="1"/>
  <c r="H4211" i="1" s="1"/>
  <c r="J4210" i="1"/>
  <c r="I4210" i="1"/>
  <c r="H4210" i="1"/>
  <c r="G4210" i="1"/>
  <c r="J4209" i="1"/>
  <c r="I4209" i="1"/>
  <c r="G4209" i="1"/>
  <c r="H4209" i="1" s="1"/>
  <c r="J4208" i="1"/>
  <c r="H4208" i="1"/>
  <c r="I4208" i="1" s="1"/>
  <c r="G4208" i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I4204" i="1"/>
  <c r="H4204" i="1"/>
  <c r="G4204" i="1"/>
  <c r="J4203" i="1"/>
  <c r="I4203" i="1"/>
  <c r="G4203" i="1"/>
  <c r="H4203" i="1" s="1"/>
  <c r="J4202" i="1"/>
  <c r="I4202" i="1"/>
  <c r="H4202" i="1"/>
  <c r="G4202" i="1"/>
  <c r="J4201" i="1"/>
  <c r="I4201" i="1"/>
  <c r="G4201" i="1"/>
  <c r="H4201" i="1" s="1"/>
  <c r="J4200" i="1"/>
  <c r="I4200" i="1"/>
  <c r="H4200" i="1"/>
  <c r="G4200" i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I4196" i="1"/>
  <c r="H4196" i="1"/>
  <c r="G4196" i="1"/>
  <c r="J4195" i="1"/>
  <c r="I4195" i="1"/>
  <c r="G4195" i="1"/>
  <c r="H4195" i="1" s="1"/>
  <c r="J4194" i="1"/>
  <c r="I4194" i="1"/>
  <c r="H4194" i="1"/>
  <c r="G4194" i="1"/>
  <c r="J4193" i="1"/>
  <c r="I4193" i="1"/>
  <c r="G4193" i="1"/>
  <c r="H4193" i="1" s="1"/>
  <c r="J4192" i="1"/>
  <c r="I4192" i="1"/>
  <c r="H4192" i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I4188" i="1"/>
  <c r="H4188" i="1"/>
  <c r="G4188" i="1"/>
  <c r="J4187" i="1"/>
  <c r="I4187" i="1"/>
  <c r="G4187" i="1"/>
  <c r="H4187" i="1" s="1"/>
  <c r="J4186" i="1"/>
  <c r="H4186" i="1"/>
  <c r="I4186" i="1" s="1"/>
  <c r="G4186" i="1"/>
  <c r="J4185" i="1"/>
  <c r="I4185" i="1"/>
  <c r="G4185" i="1"/>
  <c r="H4185" i="1" s="1"/>
  <c r="J4184" i="1"/>
  <c r="I4184" i="1"/>
  <c r="H4184" i="1"/>
  <c r="G4184" i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I4180" i="1"/>
  <c r="H4180" i="1"/>
  <c r="G4180" i="1"/>
  <c r="J4179" i="1"/>
  <c r="I4179" i="1"/>
  <c r="G4179" i="1"/>
  <c r="H4179" i="1" s="1"/>
  <c r="J4178" i="1"/>
  <c r="I4178" i="1"/>
  <c r="H4178" i="1"/>
  <c r="G4178" i="1"/>
  <c r="J4177" i="1"/>
  <c r="G4177" i="1"/>
  <c r="H4177" i="1" s="1"/>
  <c r="I4177" i="1" s="1"/>
  <c r="J4176" i="1"/>
  <c r="H4176" i="1"/>
  <c r="I4176" i="1" s="1"/>
  <c r="G4176" i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I4172" i="1"/>
  <c r="H4172" i="1"/>
  <c r="G4172" i="1"/>
  <c r="J4171" i="1"/>
  <c r="I4171" i="1"/>
  <c r="G4171" i="1"/>
  <c r="H4171" i="1" s="1"/>
  <c r="J4170" i="1"/>
  <c r="H4170" i="1"/>
  <c r="I4170" i="1" s="1"/>
  <c r="G4170" i="1"/>
  <c r="J4169" i="1"/>
  <c r="I4169" i="1"/>
  <c r="G4169" i="1"/>
  <c r="H4169" i="1" s="1"/>
  <c r="J4168" i="1"/>
  <c r="I4168" i="1"/>
  <c r="H4168" i="1"/>
  <c r="G4168" i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I4164" i="1"/>
  <c r="H4164" i="1"/>
  <c r="G4164" i="1"/>
  <c r="J4163" i="1"/>
  <c r="I4163" i="1"/>
  <c r="G4163" i="1"/>
  <c r="H4163" i="1" s="1"/>
  <c r="J4162" i="1"/>
  <c r="I4162" i="1"/>
  <c r="H4162" i="1"/>
  <c r="G4162" i="1"/>
  <c r="J4161" i="1"/>
  <c r="I4161" i="1"/>
  <c r="G4161" i="1"/>
  <c r="H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I4156" i="1"/>
  <c r="H4156" i="1"/>
  <c r="G4156" i="1"/>
  <c r="J4155" i="1"/>
  <c r="I4155" i="1"/>
  <c r="G4155" i="1"/>
  <c r="H4155" i="1" s="1"/>
  <c r="J4154" i="1"/>
  <c r="H4154" i="1"/>
  <c r="I4154" i="1" s="1"/>
  <c r="G4154" i="1"/>
  <c r="J4153" i="1"/>
  <c r="I4153" i="1"/>
  <c r="G4153" i="1"/>
  <c r="H4153" i="1" s="1"/>
  <c r="J4152" i="1"/>
  <c r="I4152" i="1"/>
  <c r="H4152" i="1"/>
  <c r="G4152" i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I4148" i="1"/>
  <c r="H4148" i="1"/>
  <c r="G4148" i="1"/>
  <c r="J4147" i="1"/>
  <c r="I4147" i="1"/>
  <c r="G4147" i="1"/>
  <c r="H4147" i="1" s="1"/>
  <c r="J4146" i="1"/>
  <c r="I4146" i="1"/>
  <c r="H4146" i="1"/>
  <c r="G4146" i="1"/>
  <c r="J4145" i="1"/>
  <c r="G4145" i="1"/>
  <c r="H4145" i="1" s="1"/>
  <c r="I4145" i="1" s="1"/>
  <c r="J4144" i="1"/>
  <c r="H4144" i="1"/>
  <c r="I4144" i="1" s="1"/>
  <c r="G4144" i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I4140" i="1"/>
  <c r="H4140" i="1"/>
  <c r="G4140" i="1"/>
  <c r="J4139" i="1"/>
  <c r="I4139" i="1"/>
  <c r="G4139" i="1"/>
  <c r="H4139" i="1" s="1"/>
  <c r="J4138" i="1"/>
  <c r="H4138" i="1"/>
  <c r="I4138" i="1" s="1"/>
  <c r="G4138" i="1"/>
  <c r="J4137" i="1"/>
  <c r="I4137" i="1"/>
  <c r="G4137" i="1"/>
  <c r="H4137" i="1" s="1"/>
  <c r="J4136" i="1"/>
  <c r="I4136" i="1"/>
  <c r="H4136" i="1"/>
  <c r="G4136" i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I4132" i="1"/>
  <c r="H4132" i="1"/>
  <c r="G4132" i="1"/>
  <c r="J4131" i="1"/>
  <c r="I4131" i="1"/>
  <c r="G4131" i="1"/>
  <c r="H4131" i="1" s="1"/>
  <c r="J4130" i="1"/>
  <c r="I4130" i="1"/>
  <c r="H4130" i="1"/>
  <c r="G4130" i="1"/>
  <c r="J4129" i="1"/>
  <c r="I4129" i="1"/>
  <c r="G4129" i="1"/>
  <c r="H4129" i="1" s="1"/>
  <c r="J4128" i="1"/>
  <c r="I4128" i="1"/>
  <c r="H4128" i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I4124" i="1"/>
  <c r="H4124" i="1"/>
  <c r="G4124" i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I4120" i="1"/>
  <c r="H4120" i="1"/>
  <c r="G4120" i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I4116" i="1"/>
  <c r="H4116" i="1"/>
  <c r="G4116" i="1"/>
  <c r="J4115" i="1"/>
  <c r="I4115" i="1"/>
  <c r="G4115" i="1"/>
  <c r="H4115" i="1" s="1"/>
  <c r="J4114" i="1"/>
  <c r="I4114" i="1"/>
  <c r="H4114" i="1"/>
  <c r="G4114" i="1"/>
  <c r="J4113" i="1"/>
  <c r="G4113" i="1"/>
  <c r="H4113" i="1" s="1"/>
  <c r="I4113" i="1" s="1"/>
  <c r="J4112" i="1"/>
  <c r="H4112" i="1"/>
  <c r="I4112" i="1" s="1"/>
  <c r="G4112" i="1"/>
  <c r="J4111" i="1"/>
  <c r="I4111" i="1"/>
  <c r="G4111" i="1"/>
  <c r="H4111" i="1" s="1"/>
  <c r="J4110" i="1"/>
  <c r="H4110" i="1"/>
  <c r="I4110" i="1" s="1"/>
  <c r="G4110" i="1"/>
  <c r="J4109" i="1"/>
  <c r="G4109" i="1"/>
  <c r="H4109" i="1" s="1"/>
  <c r="I4109" i="1" s="1"/>
  <c r="J4108" i="1"/>
  <c r="I4108" i="1"/>
  <c r="H4108" i="1"/>
  <c r="G4108" i="1"/>
  <c r="J4107" i="1"/>
  <c r="I4107" i="1"/>
  <c r="G4107" i="1"/>
  <c r="H4107" i="1" s="1"/>
  <c r="J4106" i="1"/>
  <c r="H4106" i="1"/>
  <c r="I4106" i="1" s="1"/>
  <c r="G4106" i="1"/>
  <c r="J4105" i="1"/>
  <c r="G4105" i="1"/>
  <c r="H4105" i="1" s="1"/>
  <c r="I4105" i="1" s="1"/>
  <c r="J4104" i="1"/>
  <c r="I4104" i="1"/>
  <c r="H4104" i="1"/>
  <c r="G4104" i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I4100" i="1"/>
  <c r="H4100" i="1"/>
  <c r="G4100" i="1"/>
  <c r="J4099" i="1"/>
  <c r="I4099" i="1"/>
  <c r="G4099" i="1"/>
  <c r="H4099" i="1" s="1"/>
  <c r="J4098" i="1"/>
  <c r="H4098" i="1"/>
  <c r="I4098" i="1" s="1"/>
  <c r="G4098" i="1"/>
  <c r="J4097" i="1"/>
  <c r="I4097" i="1"/>
  <c r="G4097" i="1"/>
  <c r="H4097" i="1" s="1"/>
  <c r="J4096" i="1"/>
  <c r="I4096" i="1"/>
  <c r="H4096" i="1"/>
  <c r="G4096" i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I2167" i="1"/>
  <c r="H2167" i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I2159" i="1"/>
  <c r="H2159" i="1"/>
  <c r="G2159" i="1"/>
  <c r="J2158" i="1"/>
  <c r="I2158" i="1"/>
  <c r="G2158" i="1"/>
  <c r="H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I2151" i="1"/>
  <c r="H2151" i="1"/>
  <c r="G2151" i="1"/>
  <c r="J2150" i="1"/>
  <c r="I2150" i="1"/>
  <c r="G2150" i="1"/>
  <c r="H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I2143" i="1"/>
  <c r="H2143" i="1"/>
  <c r="G2143" i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I2135" i="1"/>
  <c r="H2135" i="1"/>
  <c r="G2135" i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I2127" i="1"/>
  <c r="H2127" i="1"/>
  <c r="G2127" i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I2119" i="1"/>
  <c r="H2119" i="1"/>
  <c r="G2119" i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I2111" i="1"/>
  <c r="H2111" i="1"/>
  <c r="G2111" i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I2103" i="1"/>
  <c r="H2103" i="1"/>
  <c r="G2103" i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I2095" i="1"/>
  <c r="H2095" i="1"/>
  <c r="G2095" i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I2087" i="1"/>
  <c r="H2087" i="1"/>
  <c r="G2087" i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I2079" i="1"/>
  <c r="H2079" i="1"/>
  <c r="G2079" i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I2071" i="1"/>
  <c r="H2071" i="1"/>
  <c r="G2071" i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H2063" i="1"/>
  <c r="G2063" i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I2055" i="1"/>
  <c r="H2055" i="1"/>
  <c r="G2055" i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I2047" i="1"/>
  <c r="H2047" i="1"/>
  <c r="G2047" i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I2039" i="1"/>
  <c r="H2039" i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I2032" i="1"/>
  <c r="G2032" i="1"/>
  <c r="H2032" i="1" s="1"/>
  <c r="J2031" i="1"/>
  <c r="H2031" i="1"/>
  <c r="I2031" i="1" s="1"/>
  <c r="G2031" i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I2023" i="1"/>
  <c r="H2023" i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I2016" i="1"/>
  <c r="G2016" i="1"/>
  <c r="H2016" i="1" s="1"/>
  <c r="J2015" i="1"/>
  <c r="H2015" i="1"/>
  <c r="I2015" i="1" s="1"/>
  <c r="G2015" i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I2000" i="1"/>
  <c r="G2000" i="1"/>
  <c r="H2000" i="1" s="1"/>
  <c r="J1999" i="1"/>
  <c r="H1999" i="1"/>
  <c r="I1999" i="1" s="1"/>
  <c r="G1999" i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I1991" i="1"/>
  <c r="H1991" i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H1983" i="1"/>
  <c r="I1983" i="1" s="1"/>
  <c r="G1983" i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I1968" i="1"/>
  <c r="G1968" i="1"/>
  <c r="H1968" i="1" s="1"/>
  <c r="J1967" i="1"/>
  <c r="H1967" i="1"/>
  <c r="I1967" i="1" s="1"/>
  <c r="G1967" i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I1959" i="1"/>
  <c r="H1959" i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H1951" i="1"/>
  <c r="I1951" i="1" s="1"/>
  <c r="G1951" i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I1936" i="1"/>
  <c r="G1936" i="1"/>
  <c r="H1936" i="1" s="1"/>
  <c r="J1935" i="1"/>
  <c r="H1935" i="1"/>
  <c r="I1935" i="1" s="1"/>
  <c r="G1935" i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I1920" i="1"/>
  <c r="G1920" i="1"/>
  <c r="H1920" i="1" s="1"/>
  <c r="J1919" i="1"/>
  <c r="H1919" i="1"/>
  <c r="I1919" i="1" s="1"/>
  <c r="G1919" i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I1904" i="1"/>
  <c r="G1904" i="1"/>
  <c r="H1904" i="1" s="1"/>
  <c r="J1903" i="1"/>
  <c r="H1903" i="1"/>
  <c r="I1903" i="1" s="1"/>
  <c r="G1903" i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I1888" i="1"/>
  <c r="G1888" i="1"/>
  <c r="H1888" i="1" s="1"/>
  <c r="J1887" i="1"/>
  <c r="H1887" i="1"/>
  <c r="I1887" i="1" s="1"/>
  <c r="G1887" i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I1872" i="1"/>
  <c r="G1872" i="1"/>
  <c r="H1872" i="1" s="1"/>
  <c r="J1871" i="1"/>
  <c r="H1871" i="1"/>
  <c r="I1871" i="1" s="1"/>
  <c r="G1871" i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I1856" i="1"/>
  <c r="G1856" i="1"/>
  <c r="H1856" i="1" s="1"/>
  <c r="J1855" i="1"/>
  <c r="H1855" i="1"/>
  <c r="I1855" i="1" s="1"/>
  <c r="G1855" i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I1840" i="1"/>
  <c r="G1840" i="1"/>
  <c r="H1840" i="1" s="1"/>
  <c r="J1839" i="1"/>
  <c r="H1839" i="1"/>
  <c r="I1839" i="1" s="1"/>
  <c r="G1839" i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I1824" i="1"/>
  <c r="G1824" i="1"/>
  <c r="H1824" i="1" s="1"/>
  <c r="J1823" i="1"/>
  <c r="H1823" i="1"/>
  <c r="I1823" i="1" s="1"/>
  <c r="G1823" i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I1808" i="1"/>
  <c r="G1808" i="1"/>
  <c r="H1808" i="1" s="1"/>
  <c r="J1807" i="1"/>
  <c r="H1807" i="1"/>
  <c r="I1807" i="1" s="1"/>
  <c r="G1807" i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I1792" i="1"/>
  <c r="G1792" i="1"/>
  <c r="H1792" i="1" s="1"/>
  <c r="J1791" i="1"/>
  <c r="H1791" i="1"/>
  <c r="I1791" i="1" s="1"/>
  <c r="G1791" i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I1776" i="1"/>
  <c r="G1776" i="1"/>
  <c r="H1776" i="1" s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I1760" i="1"/>
  <c r="G1760" i="1"/>
  <c r="H1760" i="1" s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I1744" i="1"/>
  <c r="G1744" i="1"/>
  <c r="H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I1728" i="1"/>
  <c r="G1728" i="1"/>
  <c r="H1728" i="1" s="1"/>
  <c r="J1727" i="1"/>
  <c r="H1727" i="1"/>
  <c r="I1727" i="1" s="1"/>
  <c r="G1727" i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I1052" i="1"/>
  <c r="G1052" i="1"/>
  <c r="H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<sst xmlns="http://schemas.openxmlformats.org/spreadsheetml/2006/main" count="18" uniqueCount="16">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</sst>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0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0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0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0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0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0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0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0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0</v>
      </c>
    </row>
    <row r="6161" spans="1:10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0</v>
      </c>
    </row>
    <row r="6162" spans="1:10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0</v>
      </c>
    </row>
    <row r="6163" spans="1:10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0</v>
      </c>
    </row>
    <row r="6164" spans="1:10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0</v>
      </c>
    </row>
    <row r="6165" spans="1:10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0</v>
      </c>
    </row>
    <row r="6166" spans="1:10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0</v>
      </c>
    </row>
    <row r="6167" spans="1:10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0</v>
      </c>
    </row>
    <row r="6168" spans="1:10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0</v>
      </c>
    </row>
    <row r="6169" spans="1:10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0</v>
      </c>
    </row>
    <row r="6170" spans="1:10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36251</v>
      </c>
      <c r="F6170" s="2">
        <v>6577</v>
      </c>
      <c r="G6170" s="11">
        <f t="shared" si="384"/>
        <v>0</v>
      </c>
      <c r="H6170">
        <f t="shared" si="385"/>
        <v>6577</v>
      </c>
      <c r="I6170">
        <f t="shared" si="386"/>
        <v>29674</v>
      </c>
      <c r="J6170">
        <f t="shared" si="387"/>
        <v>0</v>
      </c>
    </row>
    <row r="6171" spans="1:10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34111</v>
      </c>
      <c r="F6171" s="2">
        <v>6449</v>
      </c>
      <c r="G6171" s="11">
        <f t="shared" si="384"/>
        <v>0</v>
      </c>
      <c r="H6171">
        <f t="shared" si="385"/>
        <v>6449</v>
      </c>
      <c r="I6171">
        <f t="shared" si="386"/>
        <v>27662</v>
      </c>
      <c r="J6171">
        <f t="shared" si="387"/>
        <v>0</v>
      </c>
    </row>
    <row r="6172" spans="1:10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32942</v>
      </c>
      <c r="F6172" s="2">
        <v>6338</v>
      </c>
      <c r="G6172" s="11">
        <f t="shared" si="384"/>
        <v>0</v>
      </c>
      <c r="H6172">
        <f t="shared" si="385"/>
        <v>6338</v>
      </c>
      <c r="I6172">
        <f t="shared" si="386"/>
        <v>26604</v>
      </c>
      <c r="J6172">
        <f t="shared" si="387"/>
        <v>0</v>
      </c>
    </row>
    <row r="6173" spans="1:10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32150</v>
      </c>
      <c r="F6173" s="2">
        <v>6210</v>
      </c>
      <c r="G6173" s="11">
        <f t="shared" si="384"/>
        <v>0</v>
      </c>
      <c r="H6173">
        <f t="shared" si="385"/>
        <v>6210</v>
      </c>
      <c r="I6173">
        <f t="shared" si="386"/>
        <v>25940</v>
      </c>
      <c r="J6173">
        <f t="shared" si="387"/>
        <v>0</v>
      </c>
    </row>
    <row r="6174" spans="1:10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31880</v>
      </c>
      <c r="F6174" s="2">
        <v>6080</v>
      </c>
      <c r="G6174" s="11">
        <f t="shared" si="384"/>
        <v>0</v>
      </c>
      <c r="H6174">
        <f t="shared" si="385"/>
        <v>6080</v>
      </c>
      <c r="I6174">
        <f t="shared" si="386"/>
        <v>25800</v>
      </c>
      <c r="J6174">
        <f t="shared" si="387"/>
        <v>0</v>
      </c>
    </row>
    <row r="6175" spans="1:10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32050</v>
      </c>
      <c r="F6175" s="2">
        <v>5981</v>
      </c>
      <c r="G6175" s="11">
        <f t="shared" si="384"/>
        <v>0</v>
      </c>
      <c r="H6175">
        <f t="shared" si="385"/>
        <v>5981</v>
      </c>
      <c r="I6175">
        <f t="shared" si="386"/>
        <v>26069</v>
      </c>
      <c r="J6175">
        <f t="shared" si="387"/>
        <v>0</v>
      </c>
    </row>
    <row r="6176" spans="1:10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32483</v>
      </c>
      <c r="F6176" s="2">
        <v>5824</v>
      </c>
      <c r="G6176" s="11">
        <f t="shared" si="384"/>
        <v>0</v>
      </c>
      <c r="H6176">
        <f t="shared" si="385"/>
        <v>5824</v>
      </c>
      <c r="I6176">
        <f t="shared" si="386"/>
        <v>26659</v>
      </c>
      <c r="J6176">
        <f t="shared" si="387"/>
        <v>0</v>
      </c>
    </row>
    <row r="6177" spans="1:10" x14ac:dyDescent="0.25">
      <c r="A6177" s="1">
        <v>45304.291666666657</v>
      </c>
      <c r="B6177" s="2">
        <v>7</v>
      </c>
      <c r="C6177" s="2">
        <v>4</v>
      </c>
      <c r="D6177" s="2">
        <v>30</v>
      </c>
      <c r="E6177" s="2">
        <v>33781</v>
      </c>
      <c r="F6177" s="2">
        <v>5592</v>
      </c>
      <c r="G6177" s="11">
        <f t="shared" si="384"/>
        <v>34</v>
      </c>
      <c r="H6177">
        <f t="shared" si="385"/>
        <v>5626</v>
      </c>
      <c r="I6177">
        <f t="shared" si="386"/>
        <v>28155</v>
      </c>
      <c r="J6177">
        <f t="shared" si="387"/>
        <v>0</v>
      </c>
    </row>
    <row r="6178" spans="1:10" x14ac:dyDescent="0.25">
      <c r="A6178" s="1">
        <v>45304.333333333343</v>
      </c>
      <c r="B6178" s="2">
        <v>8</v>
      </c>
      <c r="C6178" s="2">
        <v>130</v>
      </c>
      <c r="D6178" s="2">
        <v>560</v>
      </c>
      <c r="E6178" s="2">
        <v>37340</v>
      </c>
      <c r="F6178" s="2">
        <v>5365</v>
      </c>
      <c r="G6178" s="11">
        <f t="shared" si="384"/>
        <v>690</v>
      </c>
      <c r="H6178">
        <f t="shared" si="385"/>
        <v>6055</v>
      </c>
      <c r="I6178">
        <f t="shared" si="386"/>
        <v>31285</v>
      </c>
      <c r="J6178">
        <f t="shared" si="387"/>
        <v>0</v>
      </c>
    </row>
    <row r="6179" spans="1:10" x14ac:dyDescent="0.25">
      <c r="A6179" s="1">
        <v>45304.375</v>
      </c>
      <c r="B6179" s="2">
        <v>9</v>
      </c>
      <c r="C6179" s="2">
        <v>511</v>
      </c>
      <c r="D6179" s="2">
        <v>1878</v>
      </c>
      <c r="E6179" s="2">
        <v>40612</v>
      </c>
      <c r="F6179" s="2">
        <v>5131</v>
      </c>
      <c r="G6179" s="11">
        <f t="shared" si="384"/>
        <v>2389</v>
      </c>
      <c r="H6179">
        <f t="shared" si="385"/>
        <v>7520</v>
      </c>
      <c r="I6179">
        <f t="shared" si="386"/>
        <v>33092</v>
      </c>
      <c r="J6179">
        <f t="shared" si="387"/>
        <v>0</v>
      </c>
    </row>
    <row r="6180" spans="1:10" x14ac:dyDescent="0.25">
      <c r="A6180" s="1">
        <v>45304.416666666657</v>
      </c>
      <c r="B6180" s="2">
        <v>10</v>
      </c>
      <c r="C6180" s="2">
        <v>880</v>
      </c>
      <c r="D6180" s="2">
        <v>3311</v>
      </c>
      <c r="E6180" s="2">
        <v>41388</v>
      </c>
      <c r="F6180" s="2">
        <v>4856</v>
      </c>
      <c r="G6180" s="11">
        <f t="shared" si="384"/>
        <v>4191</v>
      </c>
      <c r="H6180">
        <f t="shared" si="385"/>
        <v>9047</v>
      </c>
      <c r="I6180">
        <f t="shared" si="386"/>
        <v>32341</v>
      </c>
      <c r="J6180">
        <f t="shared" si="387"/>
        <v>0</v>
      </c>
    </row>
    <row r="6181" spans="1:10" x14ac:dyDescent="0.25">
      <c r="A6181" s="1">
        <v>45304.458333333343</v>
      </c>
      <c r="B6181" s="2">
        <v>11</v>
      </c>
      <c r="C6181" s="2">
        <v>968</v>
      </c>
      <c r="D6181" s="2">
        <v>4224</v>
      </c>
      <c r="E6181" s="2">
        <v>41196</v>
      </c>
      <c r="F6181" s="2">
        <v>4622</v>
      </c>
      <c r="G6181" s="11">
        <f t="shared" si="384"/>
        <v>5192</v>
      </c>
      <c r="H6181">
        <f t="shared" si="385"/>
        <v>9814</v>
      </c>
      <c r="I6181">
        <f t="shared" si="386"/>
        <v>31382</v>
      </c>
      <c r="J6181">
        <f t="shared" si="387"/>
        <v>0</v>
      </c>
    </row>
    <row r="6182" spans="1:10" x14ac:dyDescent="0.25">
      <c r="A6182" s="1">
        <v>45304.5</v>
      </c>
      <c r="B6182" s="2">
        <v>12</v>
      </c>
      <c r="C6182" s="2">
        <v>927</v>
      </c>
      <c r="D6182" s="2">
        <v>4561</v>
      </c>
      <c r="E6182" s="2">
        <v>39803</v>
      </c>
      <c r="F6182" s="2">
        <v>4478</v>
      </c>
      <c r="G6182" s="11">
        <f t="shared" si="384"/>
        <v>5488</v>
      </c>
      <c r="H6182">
        <f t="shared" si="385"/>
        <v>9966</v>
      </c>
      <c r="I6182">
        <f t="shared" si="386"/>
        <v>29837</v>
      </c>
      <c r="J6182">
        <f t="shared" si="387"/>
        <v>0</v>
      </c>
    </row>
    <row r="6183" spans="1:10" x14ac:dyDescent="0.25">
      <c r="A6183" s="1">
        <v>45304.541666666657</v>
      </c>
      <c r="B6183" s="2">
        <v>13</v>
      </c>
      <c r="C6183" s="2">
        <v>852</v>
      </c>
      <c r="D6183" s="2">
        <v>4401</v>
      </c>
      <c r="E6183" s="2">
        <v>39848</v>
      </c>
      <c r="F6183" s="2">
        <v>4391</v>
      </c>
      <c r="G6183" s="11">
        <f t="shared" si="384"/>
        <v>5253</v>
      </c>
      <c r="H6183">
        <f t="shared" si="385"/>
        <v>9644</v>
      </c>
      <c r="I6183">
        <f t="shared" si="386"/>
        <v>30204</v>
      </c>
      <c r="J6183">
        <f t="shared" si="387"/>
        <v>0</v>
      </c>
    </row>
    <row r="6184" spans="1:10" x14ac:dyDescent="0.25">
      <c r="A6184" s="1">
        <v>45304.583333333343</v>
      </c>
      <c r="B6184" s="2">
        <v>14</v>
      </c>
      <c r="C6184" s="2">
        <v>774</v>
      </c>
      <c r="D6184" s="2">
        <v>3848</v>
      </c>
      <c r="E6184" s="2">
        <v>39741</v>
      </c>
      <c r="F6184" s="2">
        <v>4347</v>
      </c>
      <c r="G6184" s="11">
        <f t="shared" si="384"/>
        <v>4622</v>
      </c>
      <c r="H6184">
        <f t="shared" si="385"/>
        <v>8969</v>
      </c>
      <c r="I6184">
        <f t="shared" si="386"/>
        <v>30772</v>
      </c>
      <c r="J6184">
        <f t="shared" si="387"/>
        <v>0</v>
      </c>
    </row>
    <row r="6185" spans="1:10" x14ac:dyDescent="0.25">
      <c r="A6185" s="1">
        <v>45304.625</v>
      </c>
      <c r="B6185" s="2">
        <v>15</v>
      </c>
      <c r="C6185" s="2">
        <v>620</v>
      </c>
      <c r="D6185" s="2">
        <v>2777</v>
      </c>
      <c r="E6185" s="2">
        <v>39861</v>
      </c>
      <c r="F6185" s="2">
        <v>4358</v>
      </c>
      <c r="G6185" s="11">
        <f t="shared" si="384"/>
        <v>3397</v>
      </c>
      <c r="H6185">
        <f t="shared" si="385"/>
        <v>7755</v>
      </c>
      <c r="I6185">
        <f t="shared" si="386"/>
        <v>32106</v>
      </c>
      <c r="J6185">
        <f t="shared" si="387"/>
        <v>0</v>
      </c>
    </row>
    <row r="6186" spans="1:10" x14ac:dyDescent="0.25">
      <c r="A6186" s="1">
        <v>45304.666666666657</v>
      </c>
      <c r="B6186" s="2">
        <v>16</v>
      </c>
      <c r="C6186" s="2">
        <v>288</v>
      </c>
      <c r="D6186" s="2">
        <v>1334</v>
      </c>
      <c r="E6186" s="2">
        <v>40779</v>
      </c>
      <c r="F6186" s="2">
        <v>4403</v>
      </c>
      <c r="G6186" s="11">
        <f t="shared" si="384"/>
        <v>1622</v>
      </c>
      <c r="H6186">
        <f t="shared" si="385"/>
        <v>6025</v>
      </c>
      <c r="I6186">
        <f t="shared" si="386"/>
        <v>34754</v>
      </c>
      <c r="J6186">
        <f t="shared" si="387"/>
        <v>0</v>
      </c>
    </row>
    <row r="6187" spans="1:10" x14ac:dyDescent="0.25">
      <c r="A6187" s="1">
        <v>45304.708333333343</v>
      </c>
      <c r="B6187" s="2">
        <v>17</v>
      </c>
      <c r="C6187" s="2">
        <v>40</v>
      </c>
      <c r="D6187" s="2">
        <v>304</v>
      </c>
      <c r="E6187" s="2">
        <v>41508</v>
      </c>
      <c r="F6187" s="2">
        <v>4491</v>
      </c>
      <c r="G6187" s="11">
        <f t="shared" si="384"/>
        <v>344</v>
      </c>
      <c r="H6187">
        <f t="shared" si="385"/>
        <v>4835</v>
      </c>
      <c r="I6187">
        <f t="shared" si="386"/>
        <v>36673</v>
      </c>
      <c r="J6187">
        <f t="shared" si="387"/>
        <v>0</v>
      </c>
    </row>
    <row r="6188" spans="1:10" x14ac:dyDescent="0.25">
      <c r="A6188" s="1">
        <v>45304.75</v>
      </c>
      <c r="B6188" s="2">
        <v>18</v>
      </c>
      <c r="C6188" s="2">
        <v>0</v>
      </c>
      <c r="D6188" s="2">
        <v>4</v>
      </c>
      <c r="E6188" s="2">
        <v>42467</v>
      </c>
      <c r="F6188" s="2">
        <v>4519</v>
      </c>
      <c r="G6188" s="11">
        <f t="shared" si="384"/>
        <v>4</v>
      </c>
      <c r="H6188">
        <f t="shared" si="385"/>
        <v>4523</v>
      </c>
      <c r="I6188">
        <f t="shared" si="386"/>
        <v>37944</v>
      </c>
      <c r="J6188">
        <f t="shared" si="387"/>
        <v>0</v>
      </c>
    </row>
    <row r="6189" spans="1:10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41728</v>
      </c>
      <c r="F6189" s="2">
        <v>4424</v>
      </c>
      <c r="G6189" s="11">
        <f t="shared" si="384"/>
        <v>0</v>
      </c>
      <c r="H6189">
        <f t="shared" si="385"/>
        <v>4424</v>
      </c>
      <c r="I6189">
        <f t="shared" si="386"/>
        <v>37304</v>
      </c>
      <c r="J6189">
        <f t="shared" si="387"/>
        <v>0</v>
      </c>
    </row>
    <row r="6190" spans="1:10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40835</v>
      </c>
      <c r="F6190" s="2">
        <v>4214</v>
      </c>
      <c r="G6190" s="11">
        <f t="shared" si="384"/>
        <v>0</v>
      </c>
      <c r="H6190">
        <f t="shared" si="385"/>
        <v>4214</v>
      </c>
      <c r="I6190">
        <f t="shared" si="386"/>
        <v>36621</v>
      </c>
      <c r="J6190">
        <f t="shared" si="387"/>
        <v>0</v>
      </c>
    </row>
    <row r="6191" spans="1:10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39454</v>
      </c>
      <c r="F6191" s="2">
        <v>3913</v>
      </c>
      <c r="G6191" s="11">
        <f t="shared" si="384"/>
        <v>0</v>
      </c>
      <c r="H6191">
        <f t="shared" si="385"/>
        <v>3913</v>
      </c>
      <c r="I6191">
        <f t="shared" si="386"/>
        <v>35541</v>
      </c>
      <c r="J6191">
        <f t="shared" si="387"/>
        <v>0</v>
      </c>
    </row>
    <row r="6192" spans="1:10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38339</v>
      </c>
      <c r="F6192" s="2">
        <v>3622</v>
      </c>
      <c r="G6192" s="11">
        <f t="shared" si="384"/>
        <v>0</v>
      </c>
      <c r="H6192">
        <f t="shared" si="385"/>
        <v>3622</v>
      </c>
      <c r="I6192">
        <f t="shared" si="386"/>
        <v>34717</v>
      </c>
      <c r="J6192">
        <f t="shared" si="387"/>
        <v>0</v>
      </c>
    </row>
    <row r="6193" spans="1:10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36992</v>
      </c>
      <c r="F6193" s="2">
        <v>3364</v>
      </c>
      <c r="G6193" s="11">
        <f t="shared" si="384"/>
        <v>0</v>
      </c>
      <c r="H6193">
        <f t="shared" si="385"/>
        <v>3364</v>
      </c>
      <c r="I6193">
        <f t="shared" si="386"/>
        <v>33628</v>
      </c>
      <c r="J6193">
        <f t="shared" si="387"/>
        <v>0</v>
      </c>
    </row>
    <row r="6194" spans="1:10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34433</v>
      </c>
      <c r="F6194" s="2">
        <v>3140</v>
      </c>
      <c r="G6194" s="11">
        <f t="shared" si="384"/>
        <v>0</v>
      </c>
      <c r="H6194">
        <f t="shared" si="385"/>
        <v>3140</v>
      </c>
      <c r="I6194">
        <f t="shared" si="386"/>
        <v>31293</v>
      </c>
      <c r="J6194">
        <f t="shared" si="387"/>
        <v>0</v>
      </c>
    </row>
    <row r="6195" spans="1:10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32592</v>
      </c>
      <c r="F6195" s="2">
        <v>2936</v>
      </c>
      <c r="G6195" s="11">
        <f t="shared" si="384"/>
        <v>0</v>
      </c>
      <c r="H6195">
        <f t="shared" si="385"/>
        <v>2936</v>
      </c>
      <c r="I6195">
        <f t="shared" si="386"/>
        <v>29656</v>
      </c>
      <c r="J6195">
        <f t="shared" si="387"/>
        <v>0</v>
      </c>
    </row>
    <row r="6196" spans="1:10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31171</v>
      </c>
      <c r="F6196" s="2">
        <v>2708</v>
      </c>
      <c r="G6196" s="11">
        <f t="shared" si="384"/>
        <v>0</v>
      </c>
      <c r="H6196">
        <f t="shared" si="385"/>
        <v>2708</v>
      </c>
      <c r="I6196">
        <f t="shared" si="386"/>
        <v>28463</v>
      </c>
      <c r="J6196">
        <f t="shared" si="387"/>
        <v>0</v>
      </c>
    </row>
    <row r="6197" spans="1:10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30118</v>
      </c>
      <c r="F6197" s="2">
        <v>2429</v>
      </c>
      <c r="G6197" s="11">
        <f t="shared" si="384"/>
        <v>0</v>
      </c>
      <c r="H6197">
        <f t="shared" si="385"/>
        <v>2429</v>
      </c>
      <c r="I6197">
        <f t="shared" si="386"/>
        <v>27689</v>
      </c>
      <c r="J6197">
        <f t="shared" si="387"/>
        <v>0</v>
      </c>
    </row>
    <row r="6198" spans="1:10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29772</v>
      </c>
      <c r="F6198" s="2">
        <v>2183</v>
      </c>
      <c r="G6198" s="11">
        <f t="shared" si="384"/>
        <v>0</v>
      </c>
      <c r="H6198">
        <f t="shared" si="385"/>
        <v>2183</v>
      </c>
      <c r="I6198">
        <f t="shared" si="386"/>
        <v>27589</v>
      </c>
      <c r="J6198">
        <f t="shared" si="387"/>
        <v>0</v>
      </c>
    </row>
    <row r="6199" spans="1:10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29652</v>
      </c>
      <c r="F6199" s="2">
        <v>1993</v>
      </c>
      <c r="G6199" s="11">
        <f t="shared" si="384"/>
        <v>0</v>
      </c>
      <c r="H6199">
        <f t="shared" si="385"/>
        <v>1993</v>
      </c>
      <c r="I6199">
        <f t="shared" si="386"/>
        <v>27659</v>
      </c>
      <c r="J6199">
        <f t="shared" si="387"/>
        <v>0</v>
      </c>
    </row>
    <row r="6200" spans="1:10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29778</v>
      </c>
      <c r="F6200" s="2">
        <v>1811</v>
      </c>
      <c r="G6200" s="11">
        <f t="shared" si="384"/>
        <v>0</v>
      </c>
      <c r="H6200">
        <f t="shared" si="385"/>
        <v>1811</v>
      </c>
      <c r="I6200">
        <f t="shared" si="386"/>
        <v>27967</v>
      </c>
      <c r="J6200">
        <f t="shared" si="387"/>
        <v>0</v>
      </c>
    </row>
    <row r="6201" spans="1:10" x14ac:dyDescent="0.25">
      <c r="A6201" s="1">
        <v>45305.291666666657</v>
      </c>
      <c r="B6201" s="2">
        <v>7</v>
      </c>
      <c r="C6201" s="2">
        <v>5</v>
      </c>
      <c r="D6201" s="2">
        <v>50</v>
      </c>
      <c r="E6201" s="2">
        <v>30139</v>
      </c>
      <c r="F6201" s="2">
        <v>1665</v>
      </c>
      <c r="G6201" s="11">
        <f t="shared" si="384"/>
        <v>55</v>
      </c>
      <c r="H6201">
        <f t="shared" si="385"/>
        <v>1720</v>
      </c>
      <c r="I6201">
        <f t="shared" si="386"/>
        <v>28419</v>
      </c>
      <c r="J6201">
        <f t="shared" si="387"/>
        <v>0</v>
      </c>
    </row>
    <row r="6202" spans="1:10" x14ac:dyDescent="0.25">
      <c r="A6202" s="1">
        <v>45305.333333333343</v>
      </c>
      <c r="B6202" s="2">
        <v>8</v>
      </c>
      <c r="C6202" s="2">
        <v>228</v>
      </c>
      <c r="D6202" s="2">
        <v>866</v>
      </c>
      <c r="E6202" s="2">
        <v>30484</v>
      </c>
      <c r="F6202" s="2">
        <v>1541</v>
      </c>
      <c r="G6202" s="11">
        <f t="shared" si="384"/>
        <v>1094</v>
      </c>
      <c r="H6202">
        <f t="shared" si="385"/>
        <v>2635</v>
      </c>
      <c r="I6202">
        <f t="shared" si="386"/>
        <v>27849</v>
      </c>
      <c r="J6202">
        <f t="shared" si="387"/>
        <v>0</v>
      </c>
    </row>
    <row r="6203" spans="1:10" x14ac:dyDescent="0.25">
      <c r="A6203" s="1">
        <v>45305.375</v>
      </c>
      <c r="B6203" s="2">
        <v>9</v>
      </c>
      <c r="C6203" s="2">
        <v>742</v>
      </c>
      <c r="D6203" s="2">
        <v>2549</v>
      </c>
      <c r="E6203" s="2">
        <v>32092</v>
      </c>
      <c r="F6203" s="2">
        <v>1432</v>
      </c>
      <c r="G6203" s="11">
        <f t="shared" si="384"/>
        <v>3291</v>
      </c>
      <c r="H6203">
        <f t="shared" si="385"/>
        <v>4723</v>
      </c>
      <c r="I6203">
        <f t="shared" si="386"/>
        <v>27369</v>
      </c>
      <c r="J6203">
        <f t="shared" si="387"/>
        <v>0</v>
      </c>
    </row>
    <row r="6204" spans="1:10" x14ac:dyDescent="0.25">
      <c r="A6204" s="1">
        <v>45305.416666666657</v>
      </c>
      <c r="B6204" s="2">
        <v>10</v>
      </c>
      <c r="C6204" s="2">
        <v>1074</v>
      </c>
      <c r="D6204" s="2">
        <v>4225</v>
      </c>
      <c r="E6204" s="2">
        <v>33136</v>
      </c>
      <c r="F6204" s="2">
        <v>1333</v>
      </c>
      <c r="G6204" s="11">
        <f t="shared" si="384"/>
        <v>5299</v>
      </c>
      <c r="H6204">
        <f t="shared" si="385"/>
        <v>6632</v>
      </c>
      <c r="I6204">
        <f t="shared" si="386"/>
        <v>26504</v>
      </c>
      <c r="J6204">
        <f t="shared" si="387"/>
        <v>0</v>
      </c>
    </row>
    <row r="6205" spans="1:10" x14ac:dyDescent="0.25">
      <c r="A6205" s="1">
        <v>45305.458333333343</v>
      </c>
      <c r="B6205" s="2">
        <v>11</v>
      </c>
      <c r="C6205" s="2">
        <v>1109</v>
      </c>
      <c r="D6205" s="2">
        <v>5378</v>
      </c>
      <c r="E6205" s="2">
        <v>33571</v>
      </c>
      <c r="F6205" s="2">
        <v>1283</v>
      </c>
      <c r="G6205" s="11">
        <f t="shared" si="384"/>
        <v>6487</v>
      </c>
      <c r="H6205">
        <f t="shared" si="385"/>
        <v>7770</v>
      </c>
      <c r="I6205">
        <f t="shared" si="386"/>
        <v>25801</v>
      </c>
      <c r="J6205">
        <f t="shared" si="387"/>
        <v>0</v>
      </c>
    </row>
    <row r="6206" spans="1:10" x14ac:dyDescent="0.25">
      <c r="A6206" s="1">
        <v>45305.5</v>
      </c>
      <c r="B6206" s="2">
        <v>12</v>
      </c>
      <c r="C6206" s="2">
        <v>1128</v>
      </c>
      <c r="D6206" s="2">
        <v>5833</v>
      </c>
      <c r="E6206" s="2">
        <v>33312</v>
      </c>
      <c r="F6206" s="2">
        <v>1312</v>
      </c>
      <c r="G6206" s="11">
        <f t="shared" si="384"/>
        <v>6961</v>
      </c>
      <c r="H6206">
        <f t="shared" si="385"/>
        <v>8273</v>
      </c>
      <c r="I6206">
        <f t="shared" si="386"/>
        <v>25039</v>
      </c>
      <c r="J6206">
        <f t="shared" si="387"/>
        <v>0</v>
      </c>
    </row>
    <row r="6207" spans="1:10" x14ac:dyDescent="0.25">
      <c r="A6207" s="1">
        <v>45305.541666666657</v>
      </c>
      <c r="B6207" s="2">
        <v>13</v>
      </c>
      <c r="C6207" s="2">
        <v>1113</v>
      </c>
      <c r="D6207" s="2">
        <v>5709</v>
      </c>
      <c r="E6207" s="2">
        <v>33505</v>
      </c>
      <c r="F6207" s="2">
        <v>1386</v>
      </c>
      <c r="G6207" s="11">
        <f t="shared" si="384"/>
        <v>6822</v>
      </c>
      <c r="H6207">
        <f t="shared" si="385"/>
        <v>8208</v>
      </c>
      <c r="I6207">
        <f t="shared" si="386"/>
        <v>25297</v>
      </c>
      <c r="J6207">
        <f t="shared" si="387"/>
        <v>0</v>
      </c>
    </row>
    <row r="6208" spans="1:10" x14ac:dyDescent="0.25">
      <c r="A6208" s="1">
        <v>45305.583333333343</v>
      </c>
      <c r="B6208" s="2">
        <v>14</v>
      </c>
      <c r="C6208" s="2">
        <v>1108</v>
      </c>
      <c r="D6208" s="2">
        <v>5097</v>
      </c>
      <c r="E6208" s="2">
        <v>33410</v>
      </c>
      <c r="F6208" s="2">
        <v>1513</v>
      </c>
      <c r="G6208" s="11">
        <f t="shared" si="384"/>
        <v>6205</v>
      </c>
      <c r="H6208">
        <f t="shared" si="385"/>
        <v>7718</v>
      </c>
      <c r="I6208">
        <f t="shared" si="386"/>
        <v>25692</v>
      </c>
      <c r="J6208">
        <f t="shared" si="387"/>
        <v>0</v>
      </c>
    </row>
    <row r="6209" spans="1:10" x14ac:dyDescent="0.25">
      <c r="A6209" s="1">
        <v>45305.625</v>
      </c>
      <c r="B6209" s="2">
        <v>15</v>
      </c>
      <c r="C6209" s="2">
        <v>1025</v>
      </c>
      <c r="D6209" s="2">
        <v>3728</v>
      </c>
      <c r="E6209" s="2">
        <v>33773</v>
      </c>
      <c r="F6209" s="2">
        <v>1660</v>
      </c>
      <c r="G6209" s="11">
        <f t="shared" si="384"/>
        <v>4753</v>
      </c>
      <c r="H6209">
        <f t="shared" si="385"/>
        <v>6413</v>
      </c>
      <c r="I6209">
        <f t="shared" si="386"/>
        <v>27360</v>
      </c>
      <c r="J6209">
        <f t="shared" si="387"/>
        <v>0</v>
      </c>
    </row>
    <row r="6210" spans="1:10" x14ac:dyDescent="0.25">
      <c r="A6210" s="1">
        <v>45305.666666666657</v>
      </c>
      <c r="B6210" s="2">
        <v>16</v>
      </c>
      <c r="C6210" s="2">
        <v>563</v>
      </c>
      <c r="D6210" s="2">
        <v>1897</v>
      </c>
      <c r="E6210" s="2">
        <v>35362</v>
      </c>
      <c r="F6210" s="2">
        <v>1803</v>
      </c>
      <c r="G6210" s="11">
        <f t="shared" ref="G6210:G6273" si="388">C6210+D6210</f>
        <v>2460</v>
      </c>
      <c r="H6210">
        <f t="shared" ref="H6210:H6273" si="389">F6210+G6210</f>
        <v>4263</v>
      </c>
      <c r="I6210">
        <f t="shared" ref="I6210:I6273" si="390">E6210-H6210</f>
        <v>31099</v>
      </c>
      <c r="J6210">
        <f t="shared" ref="J6210:J6273" si="391">K6210-L6210</f>
        <v>0</v>
      </c>
    </row>
    <row r="6211" spans="1:10" x14ac:dyDescent="0.25">
      <c r="A6211" s="1">
        <v>45305.708333333343</v>
      </c>
      <c r="B6211" s="2">
        <v>17</v>
      </c>
      <c r="C6211" s="2">
        <v>101</v>
      </c>
      <c r="D6211" s="2">
        <v>507</v>
      </c>
      <c r="E6211" s="2">
        <v>36751</v>
      </c>
      <c r="F6211" s="2">
        <v>1971</v>
      </c>
      <c r="G6211" s="11">
        <f t="shared" si="388"/>
        <v>608</v>
      </c>
      <c r="H6211">
        <f t="shared" si="389"/>
        <v>2579</v>
      </c>
      <c r="I6211">
        <f t="shared" si="390"/>
        <v>34172</v>
      </c>
      <c r="J6211">
        <f t="shared" si="391"/>
        <v>0</v>
      </c>
    </row>
    <row r="6212" spans="1:10" x14ac:dyDescent="0.25">
      <c r="A6212" s="1">
        <v>45305.75</v>
      </c>
      <c r="B6212" s="2">
        <v>18</v>
      </c>
      <c r="C6212" s="2">
        <v>0</v>
      </c>
      <c r="D6212" s="2">
        <v>12</v>
      </c>
      <c r="E6212" s="2">
        <v>39280</v>
      </c>
      <c r="F6212" s="2">
        <v>2158</v>
      </c>
      <c r="G6212" s="11">
        <f t="shared" si="388"/>
        <v>12</v>
      </c>
      <c r="H6212">
        <f t="shared" si="389"/>
        <v>2170</v>
      </c>
      <c r="I6212">
        <f t="shared" si="390"/>
        <v>37110</v>
      </c>
      <c r="J6212">
        <f t="shared" si="391"/>
        <v>0</v>
      </c>
    </row>
    <row r="6213" spans="1:10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38998</v>
      </c>
      <c r="F6213" s="2">
        <v>2329</v>
      </c>
      <c r="G6213" s="11">
        <f t="shared" si="388"/>
        <v>0</v>
      </c>
      <c r="H6213">
        <f t="shared" si="389"/>
        <v>2329</v>
      </c>
      <c r="I6213">
        <f t="shared" si="390"/>
        <v>36669</v>
      </c>
      <c r="J6213">
        <f t="shared" si="391"/>
        <v>0</v>
      </c>
    </row>
    <row r="6214" spans="1:10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38419</v>
      </c>
      <c r="F6214" s="2">
        <v>2479</v>
      </c>
      <c r="G6214" s="11">
        <f t="shared" si="388"/>
        <v>0</v>
      </c>
      <c r="H6214">
        <f t="shared" si="389"/>
        <v>2479</v>
      </c>
      <c r="I6214">
        <f t="shared" si="390"/>
        <v>35940</v>
      </c>
      <c r="J6214">
        <f t="shared" si="391"/>
        <v>0</v>
      </c>
    </row>
    <row r="6215" spans="1:10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37511</v>
      </c>
      <c r="F6215" s="2">
        <v>2632</v>
      </c>
      <c r="G6215" s="11">
        <f t="shared" si="388"/>
        <v>0</v>
      </c>
      <c r="H6215">
        <f t="shared" si="389"/>
        <v>2632</v>
      </c>
      <c r="I6215">
        <f t="shared" si="390"/>
        <v>34879</v>
      </c>
      <c r="J6215">
        <f t="shared" si="391"/>
        <v>0</v>
      </c>
    </row>
    <row r="6216" spans="1:10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36578</v>
      </c>
      <c r="F6216" s="2">
        <v>2772</v>
      </c>
      <c r="G6216" s="11">
        <f t="shared" si="388"/>
        <v>0</v>
      </c>
      <c r="H6216">
        <f t="shared" si="389"/>
        <v>2772</v>
      </c>
      <c r="I6216">
        <f t="shared" si="390"/>
        <v>33806</v>
      </c>
      <c r="J6216">
        <f t="shared" si="391"/>
        <v>0</v>
      </c>
    </row>
    <row r="6217" spans="1:10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35324</v>
      </c>
      <c r="F6217" s="2">
        <v>2906</v>
      </c>
      <c r="G6217" s="11">
        <f t="shared" si="388"/>
        <v>0</v>
      </c>
      <c r="H6217">
        <f t="shared" si="389"/>
        <v>2906</v>
      </c>
      <c r="I6217">
        <f t="shared" si="390"/>
        <v>32418</v>
      </c>
      <c r="J6217">
        <f t="shared" si="391"/>
        <v>0</v>
      </c>
    </row>
    <row r="6218" spans="1:10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33259</v>
      </c>
      <c r="F6218" s="2">
        <v>3064</v>
      </c>
      <c r="G6218" s="11">
        <f t="shared" si="388"/>
        <v>0</v>
      </c>
      <c r="H6218">
        <f t="shared" si="389"/>
        <v>3064</v>
      </c>
      <c r="I6218">
        <f t="shared" si="390"/>
        <v>30195</v>
      </c>
      <c r="J6218">
        <f t="shared" si="391"/>
        <v>0</v>
      </c>
    </row>
    <row r="6219" spans="1:10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31441</v>
      </c>
      <c r="F6219" s="2">
        <v>3256</v>
      </c>
      <c r="G6219" s="11">
        <f t="shared" si="388"/>
        <v>0</v>
      </c>
      <c r="H6219">
        <f t="shared" si="389"/>
        <v>3256</v>
      </c>
      <c r="I6219">
        <f t="shared" si="390"/>
        <v>28185</v>
      </c>
      <c r="J6219">
        <f t="shared" si="391"/>
        <v>0</v>
      </c>
    </row>
    <row r="6220" spans="1:10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30462</v>
      </c>
      <c r="F6220" s="2">
        <v>3459</v>
      </c>
      <c r="G6220" s="11">
        <f t="shared" si="388"/>
        <v>0</v>
      </c>
      <c r="H6220">
        <f t="shared" si="389"/>
        <v>3459</v>
      </c>
      <c r="I6220">
        <f t="shared" si="390"/>
        <v>27003</v>
      </c>
      <c r="J6220">
        <f t="shared" si="391"/>
        <v>0</v>
      </c>
    </row>
    <row r="6221" spans="1:10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29927</v>
      </c>
      <c r="F6221" s="2">
        <v>3650</v>
      </c>
      <c r="G6221" s="11">
        <f t="shared" si="388"/>
        <v>0</v>
      </c>
      <c r="H6221">
        <f t="shared" si="389"/>
        <v>3650</v>
      </c>
      <c r="I6221">
        <f t="shared" si="390"/>
        <v>26277</v>
      </c>
      <c r="J6221">
        <f t="shared" si="391"/>
        <v>0</v>
      </c>
    </row>
    <row r="6222" spans="1:10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29801</v>
      </c>
      <c r="F6222" s="2">
        <v>3869</v>
      </c>
      <c r="G6222" s="11">
        <f t="shared" si="388"/>
        <v>0</v>
      </c>
      <c r="H6222">
        <f t="shared" si="389"/>
        <v>3869</v>
      </c>
      <c r="I6222">
        <f t="shared" si="390"/>
        <v>25932</v>
      </c>
      <c r="J6222">
        <f t="shared" si="391"/>
        <v>0</v>
      </c>
    </row>
    <row r="6223" spans="1:10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30234</v>
      </c>
      <c r="F6223" s="2">
        <v>4142</v>
      </c>
      <c r="G6223" s="11">
        <f t="shared" si="388"/>
        <v>0</v>
      </c>
      <c r="H6223">
        <f t="shared" si="389"/>
        <v>4142</v>
      </c>
      <c r="I6223">
        <f t="shared" si="390"/>
        <v>26092</v>
      </c>
      <c r="J6223">
        <f t="shared" si="391"/>
        <v>0</v>
      </c>
    </row>
    <row r="6224" spans="1:10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31354</v>
      </c>
      <c r="F6224" s="2">
        <v>4452</v>
      </c>
      <c r="G6224" s="11">
        <f t="shared" si="388"/>
        <v>0</v>
      </c>
      <c r="H6224">
        <f t="shared" si="389"/>
        <v>4452</v>
      </c>
      <c r="I6224">
        <f t="shared" si="390"/>
        <v>26902</v>
      </c>
      <c r="J6224">
        <f t="shared" si="391"/>
        <v>0</v>
      </c>
    </row>
    <row r="6225" spans="1:10" x14ac:dyDescent="0.25">
      <c r="A6225" s="1">
        <v>45306.291666666657</v>
      </c>
      <c r="B6225" s="2">
        <v>7</v>
      </c>
      <c r="C6225" s="2">
        <v>6</v>
      </c>
      <c r="D6225" s="2">
        <v>43</v>
      </c>
      <c r="E6225" s="2">
        <v>35097</v>
      </c>
      <c r="F6225" s="2">
        <v>4790</v>
      </c>
      <c r="G6225" s="11">
        <f t="shared" si="388"/>
        <v>49</v>
      </c>
      <c r="H6225">
        <f t="shared" si="389"/>
        <v>4839</v>
      </c>
      <c r="I6225">
        <f t="shared" si="390"/>
        <v>30258</v>
      </c>
      <c r="J6225">
        <f t="shared" si="391"/>
        <v>0</v>
      </c>
    </row>
    <row r="6226" spans="1:10" x14ac:dyDescent="0.25">
      <c r="A6226" s="1">
        <v>45306.333333333343</v>
      </c>
      <c r="B6226" s="2">
        <v>8</v>
      </c>
      <c r="C6226" s="2">
        <v>232</v>
      </c>
      <c r="D6226" s="2">
        <v>641</v>
      </c>
      <c r="E6226" s="2">
        <v>41033</v>
      </c>
      <c r="F6226" s="2">
        <v>5145</v>
      </c>
      <c r="G6226" s="11">
        <f t="shared" si="388"/>
        <v>873</v>
      </c>
      <c r="H6226">
        <f t="shared" si="389"/>
        <v>6018</v>
      </c>
      <c r="I6226">
        <f t="shared" si="390"/>
        <v>35015</v>
      </c>
      <c r="J6226">
        <f t="shared" si="391"/>
        <v>0</v>
      </c>
    </row>
    <row r="6227" spans="1:10" x14ac:dyDescent="0.25">
      <c r="A6227" s="1">
        <v>45306.375</v>
      </c>
      <c r="B6227" s="2">
        <v>9</v>
      </c>
      <c r="C6227" s="2">
        <v>746</v>
      </c>
      <c r="D6227" s="2">
        <v>1928</v>
      </c>
      <c r="E6227" s="2">
        <v>44430</v>
      </c>
      <c r="F6227" s="2">
        <v>5479</v>
      </c>
      <c r="G6227" s="11">
        <f t="shared" si="388"/>
        <v>2674</v>
      </c>
      <c r="H6227">
        <f t="shared" si="389"/>
        <v>8153</v>
      </c>
      <c r="I6227">
        <f t="shared" si="390"/>
        <v>36277</v>
      </c>
      <c r="J6227">
        <f t="shared" si="391"/>
        <v>0</v>
      </c>
    </row>
    <row r="6228" spans="1:10" x14ac:dyDescent="0.25">
      <c r="A6228" s="1">
        <v>45306.416666666657</v>
      </c>
      <c r="B6228" s="2">
        <v>10</v>
      </c>
      <c r="C6228" s="2">
        <v>1112</v>
      </c>
      <c r="D6228" s="2">
        <v>3263</v>
      </c>
      <c r="E6228" s="2">
        <v>44908</v>
      </c>
      <c r="F6228" s="2">
        <v>5760</v>
      </c>
      <c r="G6228" s="11">
        <f t="shared" si="388"/>
        <v>4375</v>
      </c>
      <c r="H6228">
        <f t="shared" si="389"/>
        <v>10135</v>
      </c>
      <c r="I6228">
        <f t="shared" si="390"/>
        <v>34773</v>
      </c>
      <c r="J6228">
        <f t="shared" si="391"/>
        <v>0</v>
      </c>
    </row>
    <row r="6229" spans="1:10" x14ac:dyDescent="0.25">
      <c r="A6229" s="1">
        <v>45306.458333333343</v>
      </c>
      <c r="B6229" s="2">
        <v>11</v>
      </c>
      <c r="C6229" s="2">
        <v>1166</v>
      </c>
      <c r="D6229" s="2">
        <v>4058</v>
      </c>
      <c r="E6229" s="2">
        <v>44680</v>
      </c>
      <c r="F6229" s="2">
        <v>5967</v>
      </c>
      <c r="G6229" s="11">
        <f t="shared" si="388"/>
        <v>5224</v>
      </c>
      <c r="H6229">
        <f t="shared" si="389"/>
        <v>11191</v>
      </c>
      <c r="I6229">
        <f t="shared" si="390"/>
        <v>33489</v>
      </c>
      <c r="J6229">
        <f t="shared" si="391"/>
        <v>0</v>
      </c>
    </row>
    <row r="6230" spans="1:10" x14ac:dyDescent="0.25">
      <c r="A6230" s="1">
        <v>45306.5</v>
      </c>
      <c r="B6230" s="2">
        <v>12</v>
      </c>
      <c r="C6230" s="2">
        <v>1139</v>
      </c>
      <c r="D6230" s="2">
        <v>4227</v>
      </c>
      <c r="E6230" s="2">
        <v>42461</v>
      </c>
      <c r="F6230" s="2">
        <v>6242</v>
      </c>
      <c r="G6230" s="11">
        <f t="shared" si="388"/>
        <v>5366</v>
      </c>
      <c r="H6230">
        <f t="shared" si="389"/>
        <v>11608</v>
      </c>
      <c r="I6230">
        <f t="shared" si="390"/>
        <v>30853</v>
      </c>
      <c r="J6230">
        <f t="shared" si="391"/>
        <v>0</v>
      </c>
    </row>
    <row r="6231" spans="1:10" x14ac:dyDescent="0.25">
      <c r="A6231" s="1">
        <v>45306.541666666657</v>
      </c>
      <c r="B6231" s="2">
        <v>13</v>
      </c>
      <c r="C6231" s="2">
        <v>1069</v>
      </c>
      <c r="D6231" s="2">
        <v>4045</v>
      </c>
      <c r="E6231" s="2">
        <v>42392</v>
      </c>
      <c r="F6231" s="2">
        <v>6627</v>
      </c>
      <c r="G6231" s="11">
        <f t="shared" si="388"/>
        <v>5114</v>
      </c>
      <c r="H6231">
        <f t="shared" si="389"/>
        <v>11741</v>
      </c>
      <c r="I6231">
        <f t="shared" si="390"/>
        <v>30651</v>
      </c>
      <c r="J6231">
        <f t="shared" si="391"/>
        <v>0</v>
      </c>
    </row>
    <row r="6232" spans="1:10" x14ac:dyDescent="0.25">
      <c r="A6232" s="1">
        <v>45306.583333333343</v>
      </c>
      <c r="B6232" s="2">
        <v>14</v>
      </c>
      <c r="C6232" s="2">
        <v>1023</v>
      </c>
      <c r="D6232" s="2">
        <v>3375</v>
      </c>
      <c r="E6232" s="2">
        <v>42848</v>
      </c>
      <c r="F6232" s="2">
        <v>7022</v>
      </c>
      <c r="G6232" s="11">
        <f t="shared" si="388"/>
        <v>4398</v>
      </c>
      <c r="H6232">
        <f t="shared" si="389"/>
        <v>11420</v>
      </c>
      <c r="I6232">
        <f t="shared" si="390"/>
        <v>31428</v>
      </c>
      <c r="J6232">
        <f t="shared" si="391"/>
        <v>0</v>
      </c>
    </row>
    <row r="6233" spans="1:10" x14ac:dyDescent="0.25">
      <c r="A6233" s="1">
        <v>45306.625</v>
      </c>
      <c r="B6233" s="2">
        <v>15</v>
      </c>
      <c r="C6233" s="2">
        <v>883</v>
      </c>
      <c r="D6233" s="2">
        <v>2274</v>
      </c>
      <c r="E6233" s="2">
        <v>43350</v>
      </c>
      <c r="F6233" s="2">
        <v>7414</v>
      </c>
      <c r="G6233" s="11">
        <f t="shared" si="388"/>
        <v>3157</v>
      </c>
      <c r="H6233">
        <f t="shared" si="389"/>
        <v>10571</v>
      </c>
      <c r="I6233">
        <f t="shared" si="390"/>
        <v>32779</v>
      </c>
      <c r="J6233">
        <f t="shared" si="391"/>
        <v>0</v>
      </c>
    </row>
    <row r="6234" spans="1:10" x14ac:dyDescent="0.25">
      <c r="A6234" s="1">
        <v>45306.666666666657</v>
      </c>
      <c r="B6234" s="2">
        <v>16</v>
      </c>
      <c r="C6234" s="2">
        <v>468</v>
      </c>
      <c r="D6234" s="2">
        <v>1091</v>
      </c>
      <c r="E6234" s="2">
        <v>44713</v>
      </c>
      <c r="F6234" s="2">
        <v>7745</v>
      </c>
      <c r="G6234" s="11">
        <f t="shared" si="388"/>
        <v>1559</v>
      </c>
      <c r="H6234">
        <f t="shared" si="389"/>
        <v>9304</v>
      </c>
      <c r="I6234">
        <f t="shared" si="390"/>
        <v>35409</v>
      </c>
      <c r="J6234">
        <f t="shared" si="391"/>
        <v>0</v>
      </c>
    </row>
    <row r="6235" spans="1:10" x14ac:dyDescent="0.25">
      <c r="A6235" s="1">
        <v>45306.708333333343</v>
      </c>
      <c r="B6235" s="2">
        <v>17</v>
      </c>
      <c r="C6235" s="2">
        <v>92</v>
      </c>
      <c r="D6235" s="2">
        <v>269</v>
      </c>
      <c r="E6235" s="2">
        <v>45205</v>
      </c>
      <c r="F6235" s="2">
        <v>7954</v>
      </c>
      <c r="G6235" s="11">
        <f t="shared" si="388"/>
        <v>361</v>
      </c>
      <c r="H6235">
        <f t="shared" si="389"/>
        <v>8315</v>
      </c>
      <c r="I6235">
        <f t="shared" si="390"/>
        <v>36890</v>
      </c>
      <c r="J6235">
        <f t="shared" si="391"/>
        <v>0</v>
      </c>
    </row>
    <row r="6236" spans="1:10" x14ac:dyDescent="0.25">
      <c r="A6236" s="1">
        <v>45306.75</v>
      </c>
      <c r="B6236" s="2">
        <v>18</v>
      </c>
      <c r="C6236" s="2">
        <v>0</v>
      </c>
      <c r="D6236" s="2">
        <v>3</v>
      </c>
      <c r="E6236" s="2">
        <v>44936</v>
      </c>
      <c r="F6236" s="2">
        <v>8078</v>
      </c>
      <c r="G6236" s="11">
        <f t="shared" si="388"/>
        <v>3</v>
      </c>
      <c r="H6236">
        <f t="shared" si="389"/>
        <v>8081</v>
      </c>
      <c r="I6236">
        <f t="shared" si="390"/>
        <v>36855</v>
      </c>
      <c r="J6236">
        <f t="shared" si="391"/>
        <v>0</v>
      </c>
    </row>
    <row r="6237" spans="1:10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43714</v>
      </c>
      <c r="F6237" s="2">
        <v>8129</v>
      </c>
      <c r="G6237" s="11">
        <f t="shared" si="388"/>
        <v>0</v>
      </c>
      <c r="H6237">
        <f t="shared" si="389"/>
        <v>8129</v>
      </c>
      <c r="I6237">
        <f t="shared" si="390"/>
        <v>35585</v>
      </c>
      <c r="J6237">
        <f t="shared" si="391"/>
        <v>0</v>
      </c>
    </row>
    <row r="6238" spans="1:10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42750</v>
      </c>
      <c r="F6238" s="2">
        <v>8131</v>
      </c>
      <c r="G6238" s="11">
        <f t="shared" si="388"/>
        <v>0</v>
      </c>
      <c r="H6238">
        <f t="shared" si="389"/>
        <v>8131</v>
      </c>
      <c r="I6238">
        <f t="shared" si="390"/>
        <v>34619</v>
      </c>
      <c r="J6238">
        <f t="shared" si="391"/>
        <v>0</v>
      </c>
    </row>
    <row r="6239" spans="1:10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41392</v>
      </c>
      <c r="F6239" s="2">
        <v>8137</v>
      </c>
      <c r="G6239" s="11">
        <f t="shared" si="388"/>
        <v>0</v>
      </c>
      <c r="H6239">
        <f t="shared" si="389"/>
        <v>8137</v>
      </c>
      <c r="I6239">
        <f t="shared" si="390"/>
        <v>33255</v>
      </c>
      <c r="J6239">
        <f t="shared" si="391"/>
        <v>0</v>
      </c>
    </row>
    <row r="6240" spans="1:10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40057</v>
      </c>
      <c r="F6240" s="2">
        <v>8140</v>
      </c>
      <c r="G6240" s="11">
        <f t="shared" si="388"/>
        <v>0</v>
      </c>
      <c r="H6240">
        <f t="shared" si="389"/>
        <v>8140</v>
      </c>
      <c r="I6240">
        <f t="shared" si="390"/>
        <v>31917</v>
      </c>
      <c r="J6240">
        <f t="shared" si="391"/>
        <v>0</v>
      </c>
    </row>
    <row r="6241" spans="1:10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38503</v>
      </c>
      <c r="F6241" s="2">
        <v>8135</v>
      </c>
      <c r="G6241" s="11">
        <f t="shared" si="388"/>
        <v>0</v>
      </c>
      <c r="H6241">
        <f t="shared" si="389"/>
        <v>8135</v>
      </c>
      <c r="I6241">
        <f t="shared" si="390"/>
        <v>30368</v>
      </c>
      <c r="J6241">
        <f t="shared" si="391"/>
        <v>0</v>
      </c>
    </row>
    <row r="6242" spans="1:10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36268</v>
      </c>
      <c r="F6242" s="2">
        <v>8076</v>
      </c>
      <c r="G6242" s="11">
        <f t="shared" si="388"/>
        <v>0</v>
      </c>
      <c r="H6242">
        <f t="shared" si="389"/>
        <v>8076</v>
      </c>
      <c r="I6242">
        <f t="shared" si="390"/>
        <v>28192</v>
      </c>
      <c r="J6242">
        <f t="shared" si="391"/>
        <v>0</v>
      </c>
    </row>
    <row r="6243" spans="1:10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34307</v>
      </c>
      <c r="F6243" s="2">
        <v>7960</v>
      </c>
      <c r="G6243" s="11">
        <f t="shared" si="388"/>
        <v>0</v>
      </c>
      <c r="H6243">
        <f t="shared" si="389"/>
        <v>7960</v>
      </c>
      <c r="I6243">
        <f t="shared" si="390"/>
        <v>26347</v>
      </c>
      <c r="J6243">
        <f t="shared" si="391"/>
        <v>0</v>
      </c>
    </row>
    <row r="6244" spans="1:10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33109</v>
      </c>
      <c r="F6244" s="2">
        <v>7816</v>
      </c>
      <c r="G6244" s="11">
        <f t="shared" si="388"/>
        <v>0</v>
      </c>
      <c r="H6244">
        <f t="shared" si="389"/>
        <v>7816</v>
      </c>
      <c r="I6244">
        <f t="shared" si="390"/>
        <v>25293</v>
      </c>
      <c r="J6244">
        <f t="shared" si="391"/>
        <v>0</v>
      </c>
    </row>
    <row r="6245" spans="1:10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32390</v>
      </c>
      <c r="F6245" s="2">
        <v>7634</v>
      </c>
      <c r="G6245" s="11">
        <f t="shared" si="388"/>
        <v>0</v>
      </c>
      <c r="H6245">
        <f t="shared" si="389"/>
        <v>7634</v>
      </c>
      <c r="I6245">
        <f t="shared" si="390"/>
        <v>24756</v>
      </c>
      <c r="J6245">
        <f t="shared" si="391"/>
        <v>0</v>
      </c>
    </row>
    <row r="6246" spans="1:10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32185</v>
      </c>
      <c r="F6246" s="2">
        <v>7416</v>
      </c>
      <c r="G6246" s="11">
        <f t="shared" si="388"/>
        <v>0</v>
      </c>
      <c r="H6246">
        <f t="shared" si="389"/>
        <v>7416</v>
      </c>
      <c r="I6246">
        <f t="shared" si="390"/>
        <v>24769</v>
      </c>
      <c r="J6246">
        <f t="shared" si="391"/>
        <v>0</v>
      </c>
    </row>
    <row r="6247" spans="1:10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32464</v>
      </c>
      <c r="F6247" s="2">
        <v>7184</v>
      </c>
      <c r="G6247" s="11">
        <f t="shared" si="388"/>
        <v>0</v>
      </c>
      <c r="H6247">
        <f t="shared" si="389"/>
        <v>7184</v>
      </c>
      <c r="I6247">
        <f t="shared" si="390"/>
        <v>25280</v>
      </c>
      <c r="J6247">
        <f t="shared" si="391"/>
        <v>0</v>
      </c>
    </row>
    <row r="6248" spans="1:10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33564</v>
      </c>
      <c r="F6248" s="2">
        <v>6916</v>
      </c>
      <c r="G6248" s="11">
        <f t="shared" si="388"/>
        <v>0</v>
      </c>
      <c r="H6248">
        <f t="shared" si="389"/>
        <v>6916</v>
      </c>
      <c r="I6248">
        <f t="shared" si="390"/>
        <v>26648</v>
      </c>
      <c r="J6248">
        <f t="shared" si="391"/>
        <v>0</v>
      </c>
    </row>
    <row r="6249" spans="1:10" x14ac:dyDescent="0.25">
      <c r="A6249" s="1">
        <v>45307.291666666657</v>
      </c>
      <c r="B6249" s="2">
        <v>7</v>
      </c>
      <c r="C6249" s="2">
        <v>4</v>
      </c>
      <c r="D6249" s="2">
        <v>8</v>
      </c>
      <c r="E6249" s="2">
        <v>36044</v>
      </c>
      <c r="F6249" s="2">
        <v>6668</v>
      </c>
      <c r="G6249" s="11">
        <f t="shared" si="388"/>
        <v>12</v>
      </c>
      <c r="H6249">
        <f t="shared" si="389"/>
        <v>6680</v>
      </c>
      <c r="I6249">
        <f t="shared" si="390"/>
        <v>29364</v>
      </c>
      <c r="J6249">
        <f t="shared" si="391"/>
        <v>0</v>
      </c>
    </row>
    <row r="6250" spans="1:10" x14ac:dyDescent="0.25">
      <c r="A6250" s="1">
        <v>45307.333333333343</v>
      </c>
      <c r="B6250" s="2">
        <v>8</v>
      </c>
      <c r="C6250" s="2">
        <v>89</v>
      </c>
      <c r="D6250" s="2">
        <v>228</v>
      </c>
      <c r="E6250" s="2">
        <v>41601</v>
      </c>
      <c r="F6250" s="2">
        <v>6529</v>
      </c>
      <c r="G6250" s="11">
        <f t="shared" si="388"/>
        <v>317</v>
      </c>
      <c r="H6250">
        <f t="shared" si="389"/>
        <v>6846</v>
      </c>
      <c r="I6250">
        <f t="shared" si="390"/>
        <v>34755</v>
      </c>
      <c r="J6250">
        <f t="shared" si="391"/>
        <v>0</v>
      </c>
    </row>
    <row r="6251" spans="1:10" x14ac:dyDescent="0.25">
      <c r="A6251" s="1">
        <v>45307.375</v>
      </c>
      <c r="B6251" s="2">
        <v>9</v>
      </c>
      <c r="C6251" s="2">
        <v>287</v>
      </c>
      <c r="D6251" s="2">
        <v>677</v>
      </c>
      <c r="E6251" s="2">
        <v>44450</v>
      </c>
      <c r="F6251" s="2">
        <v>6407</v>
      </c>
      <c r="G6251" s="11">
        <f t="shared" si="388"/>
        <v>964</v>
      </c>
      <c r="H6251">
        <f t="shared" si="389"/>
        <v>7371</v>
      </c>
      <c r="I6251">
        <f t="shared" si="390"/>
        <v>37079</v>
      </c>
      <c r="J6251">
        <f t="shared" si="391"/>
        <v>0</v>
      </c>
    </row>
    <row r="6252" spans="1:10" x14ac:dyDescent="0.25">
      <c r="A6252" s="1">
        <v>45307.416666666657</v>
      </c>
      <c r="B6252" s="2">
        <v>10</v>
      </c>
      <c r="C6252" s="2">
        <v>466</v>
      </c>
      <c r="D6252" s="2">
        <v>1119</v>
      </c>
      <c r="E6252" s="2">
        <v>45362</v>
      </c>
      <c r="F6252" s="2">
        <v>6218</v>
      </c>
      <c r="G6252" s="11">
        <f t="shared" si="388"/>
        <v>1585</v>
      </c>
      <c r="H6252">
        <f t="shared" si="389"/>
        <v>7803</v>
      </c>
      <c r="I6252">
        <f t="shared" si="390"/>
        <v>37559</v>
      </c>
      <c r="J6252">
        <f t="shared" si="391"/>
        <v>0</v>
      </c>
    </row>
    <row r="6253" spans="1:10" x14ac:dyDescent="0.25">
      <c r="A6253" s="1">
        <v>45307.458333333343</v>
      </c>
      <c r="B6253" s="2">
        <v>11</v>
      </c>
      <c r="C6253" s="2">
        <v>541</v>
      </c>
      <c r="D6253" s="2">
        <v>1393</v>
      </c>
      <c r="E6253" s="2">
        <v>46017</v>
      </c>
      <c r="F6253" s="2">
        <v>5995</v>
      </c>
      <c r="G6253" s="11">
        <f t="shared" si="388"/>
        <v>1934</v>
      </c>
      <c r="H6253">
        <f t="shared" si="389"/>
        <v>7929</v>
      </c>
      <c r="I6253">
        <f t="shared" si="390"/>
        <v>38088</v>
      </c>
      <c r="J6253">
        <f t="shared" si="391"/>
        <v>0</v>
      </c>
    </row>
    <row r="6254" spans="1:10" x14ac:dyDescent="0.25">
      <c r="A6254" s="1">
        <v>45307.5</v>
      </c>
      <c r="B6254" s="2">
        <v>12</v>
      </c>
      <c r="C6254" s="2">
        <v>560</v>
      </c>
      <c r="D6254" s="2">
        <v>1454</v>
      </c>
      <c r="E6254" s="2">
        <v>44483</v>
      </c>
      <c r="F6254" s="2">
        <v>5758</v>
      </c>
      <c r="G6254" s="11">
        <f t="shared" si="388"/>
        <v>2014</v>
      </c>
      <c r="H6254">
        <f t="shared" si="389"/>
        <v>7772</v>
      </c>
      <c r="I6254">
        <f t="shared" si="390"/>
        <v>36711</v>
      </c>
      <c r="J6254">
        <f t="shared" si="391"/>
        <v>0</v>
      </c>
    </row>
    <row r="6255" spans="1:10" x14ac:dyDescent="0.25">
      <c r="A6255" s="1">
        <v>45307.541666666657</v>
      </c>
      <c r="B6255" s="2">
        <v>13</v>
      </c>
      <c r="C6255" s="2">
        <v>544</v>
      </c>
      <c r="D6255" s="2">
        <v>1430</v>
      </c>
      <c r="E6255" s="2">
        <v>44848</v>
      </c>
      <c r="F6255" s="2">
        <v>5518</v>
      </c>
      <c r="G6255" s="11">
        <f t="shared" si="388"/>
        <v>1974</v>
      </c>
      <c r="H6255">
        <f t="shared" si="389"/>
        <v>7492</v>
      </c>
      <c r="I6255">
        <f t="shared" si="390"/>
        <v>37356</v>
      </c>
      <c r="J6255">
        <f t="shared" si="391"/>
        <v>0</v>
      </c>
    </row>
    <row r="6256" spans="1:10" x14ac:dyDescent="0.25">
      <c r="A6256" s="1">
        <v>45307.583333333343</v>
      </c>
      <c r="B6256" s="2">
        <v>14</v>
      </c>
      <c r="C6256" s="2">
        <v>464</v>
      </c>
      <c r="D6256" s="2">
        <v>1237</v>
      </c>
      <c r="E6256" s="2">
        <v>45417</v>
      </c>
      <c r="F6256" s="2">
        <v>5349</v>
      </c>
      <c r="G6256" s="11">
        <f t="shared" si="388"/>
        <v>1701</v>
      </c>
      <c r="H6256">
        <f t="shared" si="389"/>
        <v>7050</v>
      </c>
      <c r="I6256">
        <f t="shared" si="390"/>
        <v>38367</v>
      </c>
      <c r="J6256">
        <f t="shared" si="391"/>
        <v>0</v>
      </c>
    </row>
    <row r="6257" spans="1:10" x14ac:dyDescent="0.25">
      <c r="A6257" s="1">
        <v>45307.625</v>
      </c>
      <c r="B6257" s="2">
        <v>15</v>
      </c>
      <c r="C6257" s="2">
        <v>326</v>
      </c>
      <c r="D6257" s="2">
        <v>890</v>
      </c>
      <c r="E6257" s="2">
        <v>45419</v>
      </c>
      <c r="F6257" s="2">
        <v>5234</v>
      </c>
      <c r="G6257" s="11">
        <f t="shared" si="388"/>
        <v>1216</v>
      </c>
      <c r="H6257">
        <f t="shared" si="389"/>
        <v>6450</v>
      </c>
      <c r="I6257">
        <f t="shared" si="390"/>
        <v>38969</v>
      </c>
      <c r="J6257">
        <f t="shared" si="391"/>
        <v>0</v>
      </c>
    </row>
    <row r="6258" spans="1:10" x14ac:dyDescent="0.25">
      <c r="A6258" s="1">
        <v>45307.666666666657</v>
      </c>
      <c r="B6258" s="2">
        <v>16</v>
      </c>
      <c r="C6258" s="2">
        <v>153</v>
      </c>
      <c r="D6258" s="2">
        <v>467</v>
      </c>
      <c r="E6258" s="2">
        <v>45848</v>
      </c>
      <c r="F6258" s="2">
        <v>5157</v>
      </c>
      <c r="G6258" s="11">
        <f t="shared" si="388"/>
        <v>620</v>
      </c>
      <c r="H6258">
        <f t="shared" si="389"/>
        <v>5777</v>
      </c>
      <c r="I6258">
        <f t="shared" si="390"/>
        <v>40071</v>
      </c>
      <c r="J6258">
        <f t="shared" si="391"/>
        <v>0</v>
      </c>
    </row>
    <row r="6259" spans="1:10" x14ac:dyDescent="0.25">
      <c r="A6259" s="1">
        <v>45307.708333333343</v>
      </c>
      <c r="B6259" s="2">
        <v>17</v>
      </c>
      <c r="C6259" s="2">
        <v>28</v>
      </c>
      <c r="D6259" s="2">
        <v>118</v>
      </c>
      <c r="E6259" s="2">
        <v>45754</v>
      </c>
      <c r="F6259" s="2">
        <v>5104</v>
      </c>
      <c r="G6259" s="11">
        <f t="shared" si="388"/>
        <v>146</v>
      </c>
      <c r="H6259">
        <f t="shared" si="389"/>
        <v>5250</v>
      </c>
      <c r="I6259">
        <f t="shared" si="390"/>
        <v>40504</v>
      </c>
      <c r="J6259">
        <f t="shared" si="391"/>
        <v>0</v>
      </c>
    </row>
    <row r="6260" spans="1:10" x14ac:dyDescent="0.25">
      <c r="A6260" s="1">
        <v>45307.75</v>
      </c>
      <c r="B6260" s="2">
        <v>18</v>
      </c>
      <c r="C6260" s="2">
        <v>0</v>
      </c>
      <c r="D6260" s="2">
        <v>3</v>
      </c>
      <c r="E6260" s="2">
        <v>44891</v>
      </c>
      <c r="F6260" s="2">
        <v>5033</v>
      </c>
      <c r="G6260" s="11">
        <f t="shared" si="388"/>
        <v>3</v>
      </c>
      <c r="H6260">
        <f t="shared" si="389"/>
        <v>5036</v>
      </c>
      <c r="I6260">
        <f t="shared" si="390"/>
        <v>39855</v>
      </c>
      <c r="J6260">
        <f t="shared" si="391"/>
        <v>0</v>
      </c>
    </row>
    <row r="6261" spans="1:10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43612</v>
      </c>
      <c r="F6261" s="2">
        <v>4995</v>
      </c>
      <c r="G6261" s="11">
        <f t="shared" si="388"/>
        <v>0</v>
      </c>
      <c r="H6261">
        <f t="shared" si="389"/>
        <v>4995</v>
      </c>
      <c r="I6261">
        <f t="shared" si="390"/>
        <v>38617</v>
      </c>
      <c r="J6261">
        <f t="shared" si="391"/>
        <v>0</v>
      </c>
    </row>
    <row r="6262" spans="1:10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42645</v>
      </c>
      <c r="F6262" s="2">
        <v>4948</v>
      </c>
      <c r="G6262" s="11">
        <f t="shared" si="388"/>
        <v>0</v>
      </c>
      <c r="H6262">
        <f t="shared" si="389"/>
        <v>4948</v>
      </c>
      <c r="I6262">
        <f t="shared" si="390"/>
        <v>37697</v>
      </c>
      <c r="J6262">
        <f t="shared" si="391"/>
        <v>0</v>
      </c>
    </row>
    <row r="6263" spans="1:10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41268</v>
      </c>
      <c r="F6263" s="2">
        <v>4877</v>
      </c>
      <c r="G6263" s="11">
        <f t="shared" si="388"/>
        <v>0</v>
      </c>
      <c r="H6263">
        <f t="shared" si="389"/>
        <v>4877</v>
      </c>
      <c r="I6263">
        <f t="shared" si="390"/>
        <v>36391</v>
      </c>
      <c r="J6263">
        <f t="shared" si="391"/>
        <v>0</v>
      </c>
    </row>
    <row r="6264" spans="1:10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39916</v>
      </c>
      <c r="F6264" s="2">
        <v>4830</v>
      </c>
      <c r="G6264" s="11">
        <f t="shared" si="388"/>
        <v>0</v>
      </c>
      <c r="H6264">
        <f t="shared" si="389"/>
        <v>4830</v>
      </c>
      <c r="I6264">
        <f t="shared" si="390"/>
        <v>35086</v>
      </c>
      <c r="J6264">
        <f t="shared" si="391"/>
        <v>0</v>
      </c>
    </row>
    <row r="6265" spans="1:10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38370</v>
      </c>
      <c r="F6265" s="2">
        <v>4778</v>
      </c>
      <c r="G6265" s="11">
        <f t="shared" si="388"/>
        <v>0</v>
      </c>
      <c r="H6265">
        <f t="shared" si="389"/>
        <v>4778</v>
      </c>
      <c r="I6265">
        <f t="shared" si="390"/>
        <v>33592</v>
      </c>
      <c r="J6265">
        <f t="shared" si="391"/>
        <v>0</v>
      </c>
    </row>
    <row r="6266" spans="1:10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36105</v>
      </c>
      <c r="F6266" s="2">
        <v>4679</v>
      </c>
      <c r="G6266" s="11">
        <f t="shared" si="388"/>
        <v>0</v>
      </c>
      <c r="H6266">
        <f t="shared" si="389"/>
        <v>4679</v>
      </c>
      <c r="I6266">
        <f t="shared" si="390"/>
        <v>31426</v>
      </c>
      <c r="J6266">
        <f t="shared" si="391"/>
        <v>0</v>
      </c>
    </row>
    <row r="6267" spans="1:10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34191</v>
      </c>
      <c r="F6267" s="2">
        <v>4543</v>
      </c>
      <c r="G6267" s="11">
        <f t="shared" si="388"/>
        <v>0</v>
      </c>
      <c r="H6267">
        <f t="shared" si="389"/>
        <v>4543</v>
      </c>
      <c r="I6267">
        <f t="shared" si="390"/>
        <v>29648</v>
      </c>
      <c r="J6267">
        <f t="shared" si="391"/>
        <v>0</v>
      </c>
    </row>
    <row r="6268" spans="1:10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33034</v>
      </c>
      <c r="F6268" s="2">
        <v>4427</v>
      </c>
      <c r="G6268" s="11">
        <f t="shared" si="388"/>
        <v>0</v>
      </c>
      <c r="H6268">
        <f t="shared" si="389"/>
        <v>4427</v>
      </c>
      <c r="I6268">
        <f t="shared" si="390"/>
        <v>28607</v>
      </c>
      <c r="J6268">
        <f t="shared" si="391"/>
        <v>0</v>
      </c>
    </row>
    <row r="6269" spans="1:10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32273</v>
      </c>
      <c r="F6269" s="2">
        <v>4321</v>
      </c>
      <c r="G6269" s="11">
        <f t="shared" si="388"/>
        <v>0</v>
      </c>
      <c r="H6269">
        <f t="shared" si="389"/>
        <v>4321</v>
      </c>
      <c r="I6269">
        <f t="shared" si="390"/>
        <v>27952</v>
      </c>
      <c r="J6269">
        <f t="shared" si="391"/>
        <v>0</v>
      </c>
    </row>
    <row r="6270" spans="1:10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32045</v>
      </c>
      <c r="F6270" s="2">
        <v>4199</v>
      </c>
      <c r="G6270" s="11">
        <f t="shared" si="388"/>
        <v>0</v>
      </c>
      <c r="H6270">
        <f t="shared" si="389"/>
        <v>4199</v>
      </c>
      <c r="I6270">
        <f t="shared" si="390"/>
        <v>27846</v>
      </c>
      <c r="J6270">
        <f t="shared" si="391"/>
        <v>0</v>
      </c>
    </row>
    <row r="6271" spans="1:10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32370</v>
      </c>
      <c r="F6271" s="2">
        <v>4084</v>
      </c>
      <c r="G6271" s="11">
        <f t="shared" si="388"/>
        <v>0</v>
      </c>
      <c r="H6271">
        <f t="shared" si="389"/>
        <v>4084</v>
      </c>
      <c r="I6271">
        <f t="shared" si="390"/>
        <v>28286</v>
      </c>
      <c r="J6271">
        <f t="shared" si="391"/>
        <v>0</v>
      </c>
    </row>
    <row r="6272" spans="1:10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33457</v>
      </c>
      <c r="F6272" s="2">
        <v>3985</v>
      </c>
      <c r="G6272" s="11">
        <f t="shared" si="388"/>
        <v>0</v>
      </c>
      <c r="H6272">
        <f t="shared" si="389"/>
        <v>3985</v>
      </c>
      <c r="I6272">
        <f t="shared" si="390"/>
        <v>29472</v>
      </c>
      <c r="J6272">
        <f t="shared" si="391"/>
        <v>0</v>
      </c>
    </row>
    <row r="6273" spans="1:10" x14ac:dyDescent="0.25">
      <c r="A6273" s="1">
        <v>45308.291666666657</v>
      </c>
      <c r="B6273" s="2">
        <v>7</v>
      </c>
      <c r="C6273" s="2">
        <v>3</v>
      </c>
      <c r="D6273" s="2">
        <v>7</v>
      </c>
      <c r="E6273" s="2">
        <v>35878</v>
      </c>
      <c r="F6273" s="2">
        <v>3903</v>
      </c>
      <c r="G6273" s="11">
        <f t="shared" si="388"/>
        <v>10</v>
      </c>
      <c r="H6273">
        <f t="shared" si="389"/>
        <v>3913</v>
      </c>
      <c r="I6273">
        <f t="shared" si="390"/>
        <v>31965</v>
      </c>
      <c r="J6273">
        <f t="shared" si="391"/>
        <v>0</v>
      </c>
    </row>
    <row r="6274" spans="1:10" x14ac:dyDescent="0.25">
      <c r="A6274" s="1">
        <v>45308.333333333343</v>
      </c>
      <c r="B6274" s="2">
        <v>8</v>
      </c>
      <c r="C6274" s="2">
        <v>97</v>
      </c>
      <c r="D6274" s="2">
        <v>265</v>
      </c>
      <c r="E6274" s="2">
        <v>41270</v>
      </c>
      <c r="F6274" s="2">
        <v>3828</v>
      </c>
      <c r="G6274" s="11">
        <f t="shared" ref="G6274:G6337" si="392">C6274+D6274</f>
        <v>362</v>
      </c>
      <c r="H6274">
        <f t="shared" ref="H6274:H6337" si="393">F6274+G6274</f>
        <v>4190</v>
      </c>
      <c r="I6274">
        <f t="shared" ref="I6274:I6337" si="394">E6274-H6274</f>
        <v>37080</v>
      </c>
      <c r="J6274">
        <f t="shared" ref="J6274:J6337" si="395">K6274-L6274</f>
        <v>0</v>
      </c>
    </row>
    <row r="6275" spans="1:10" x14ac:dyDescent="0.25">
      <c r="A6275" s="1">
        <v>45308.375</v>
      </c>
      <c r="B6275" s="2">
        <v>9</v>
      </c>
      <c r="C6275" s="2">
        <v>333</v>
      </c>
      <c r="D6275" s="2">
        <v>912</v>
      </c>
      <c r="E6275" s="2">
        <v>44562</v>
      </c>
      <c r="F6275" s="2">
        <v>3737</v>
      </c>
      <c r="G6275" s="11">
        <f t="shared" si="392"/>
        <v>1245</v>
      </c>
      <c r="H6275">
        <f t="shared" si="393"/>
        <v>4982</v>
      </c>
      <c r="I6275">
        <f t="shared" si="394"/>
        <v>39580</v>
      </c>
      <c r="J6275">
        <f t="shared" si="395"/>
        <v>0</v>
      </c>
    </row>
    <row r="6276" spans="1:10" x14ac:dyDescent="0.25">
      <c r="A6276" s="1">
        <v>45308.416666666657</v>
      </c>
      <c r="B6276" s="2">
        <v>10</v>
      </c>
      <c r="C6276" s="2">
        <v>548</v>
      </c>
      <c r="D6276" s="2">
        <v>1595</v>
      </c>
      <c r="E6276" s="2">
        <v>45076</v>
      </c>
      <c r="F6276" s="2">
        <v>3626</v>
      </c>
      <c r="G6276" s="11">
        <f t="shared" si="392"/>
        <v>2143</v>
      </c>
      <c r="H6276">
        <f t="shared" si="393"/>
        <v>5769</v>
      </c>
      <c r="I6276">
        <f t="shared" si="394"/>
        <v>39307</v>
      </c>
      <c r="J6276">
        <f t="shared" si="395"/>
        <v>0</v>
      </c>
    </row>
    <row r="6277" spans="1:10" x14ac:dyDescent="0.25">
      <c r="A6277" s="1">
        <v>45308.458333333343</v>
      </c>
      <c r="B6277" s="2">
        <v>11</v>
      </c>
      <c r="C6277" s="2">
        <v>648</v>
      </c>
      <c r="D6277" s="2">
        <v>2051</v>
      </c>
      <c r="E6277" s="2">
        <v>45303</v>
      </c>
      <c r="F6277" s="2">
        <v>3512</v>
      </c>
      <c r="G6277" s="11">
        <f t="shared" si="392"/>
        <v>2699</v>
      </c>
      <c r="H6277">
        <f t="shared" si="393"/>
        <v>6211</v>
      </c>
      <c r="I6277">
        <f t="shared" si="394"/>
        <v>39092</v>
      </c>
      <c r="J6277">
        <f t="shared" si="395"/>
        <v>0</v>
      </c>
    </row>
    <row r="6278" spans="1:10" x14ac:dyDescent="0.25">
      <c r="A6278" s="1">
        <v>45308.5</v>
      </c>
      <c r="B6278" s="2">
        <v>12</v>
      </c>
      <c r="C6278" s="2">
        <v>687</v>
      </c>
      <c r="D6278" s="2">
        <v>2284</v>
      </c>
      <c r="E6278" s="2">
        <v>43409</v>
      </c>
      <c r="F6278" s="2">
        <v>3416</v>
      </c>
      <c r="G6278" s="11">
        <f t="shared" si="392"/>
        <v>2971</v>
      </c>
      <c r="H6278">
        <f t="shared" si="393"/>
        <v>6387</v>
      </c>
      <c r="I6278">
        <f t="shared" si="394"/>
        <v>37022</v>
      </c>
      <c r="J6278">
        <f t="shared" si="395"/>
        <v>0</v>
      </c>
    </row>
    <row r="6279" spans="1:10" x14ac:dyDescent="0.25">
      <c r="A6279" s="1">
        <v>45308.541666666657</v>
      </c>
      <c r="B6279" s="2">
        <v>13</v>
      </c>
      <c r="C6279" s="2">
        <v>679</v>
      </c>
      <c r="D6279" s="2">
        <v>2283</v>
      </c>
      <c r="E6279" s="2">
        <v>43533</v>
      </c>
      <c r="F6279" s="2">
        <v>3354</v>
      </c>
      <c r="G6279" s="11">
        <f t="shared" si="392"/>
        <v>2962</v>
      </c>
      <c r="H6279">
        <f t="shared" si="393"/>
        <v>6316</v>
      </c>
      <c r="I6279">
        <f t="shared" si="394"/>
        <v>37217</v>
      </c>
      <c r="J6279">
        <f t="shared" si="395"/>
        <v>0</v>
      </c>
    </row>
    <row r="6280" spans="1:10" x14ac:dyDescent="0.25">
      <c r="A6280" s="1">
        <v>45308.583333333343</v>
      </c>
      <c r="B6280" s="2">
        <v>14</v>
      </c>
      <c r="C6280" s="2">
        <v>623</v>
      </c>
      <c r="D6280" s="2">
        <v>2020</v>
      </c>
      <c r="E6280" s="2">
        <v>44014</v>
      </c>
      <c r="F6280" s="2">
        <v>3331</v>
      </c>
      <c r="G6280" s="11">
        <f t="shared" si="392"/>
        <v>2643</v>
      </c>
      <c r="H6280">
        <f t="shared" si="393"/>
        <v>5974</v>
      </c>
      <c r="I6280">
        <f t="shared" si="394"/>
        <v>38040</v>
      </c>
      <c r="J6280">
        <f t="shared" si="395"/>
        <v>0</v>
      </c>
    </row>
    <row r="6281" spans="1:10" x14ac:dyDescent="0.25">
      <c r="A6281" s="1">
        <v>45308.625</v>
      </c>
      <c r="B6281" s="2">
        <v>15</v>
      </c>
      <c r="C6281" s="2">
        <v>487</v>
      </c>
      <c r="D6281" s="2">
        <v>1515</v>
      </c>
      <c r="E6281" s="2">
        <v>43998</v>
      </c>
      <c r="F6281" s="2">
        <v>3331</v>
      </c>
      <c r="G6281" s="11">
        <f t="shared" si="392"/>
        <v>2002</v>
      </c>
      <c r="H6281">
        <f t="shared" si="393"/>
        <v>5333</v>
      </c>
      <c r="I6281">
        <f t="shared" si="394"/>
        <v>38665</v>
      </c>
      <c r="J6281">
        <f t="shared" si="395"/>
        <v>0</v>
      </c>
    </row>
    <row r="6282" spans="1:10" x14ac:dyDescent="0.25">
      <c r="A6282" s="1">
        <v>45308.666666666657</v>
      </c>
      <c r="B6282" s="2">
        <v>16</v>
      </c>
      <c r="C6282" s="2">
        <v>254</v>
      </c>
      <c r="D6282" s="2">
        <v>814</v>
      </c>
      <c r="E6282" s="2">
        <v>44590</v>
      </c>
      <c r="F6282" s="2">
        <v>3335</v>
      </c>
      <c r="G6282" s="11">
        <f t="shared" si="392"/>
        <v>1068</v>
      </c>
      <c r="H6282">
        <f t="shared" si="393"/>
        <v>4403</v>
      </c>
      <c r="I6282">
        <f t="shared" si="394"/>
        <v>40187</v>
      </c>
      <c r="J6282">
        <f t="shared" si="395"/>
        <v>0</v>
      </c>
    </row>
    <row r="6283" spans="1:10" x14ac:dyDescent="0.25">
      <c r="A6283" s="1">
        <v>45308.708333333343</v>
      </c>
      <c r="B6283" s="2">
        <v>17</v>
      </c>
      <c r="C6283" s="2">
        <v>56</v>
      </c>
      <c r="D6283" s="2">
        <v>211</v>
      </c>
      <c r="E6283" s="2">
        <v>44699</v>
      </c>
      <c r="F6283" s="2">
        <v>3351</v>
      </c>
      <c r="G6283" s="11">
        <f t="shared" si="392"/>
        <v>267</v>
      </c>
      <c r="H6283">
        <f t="shared" si="393"/>
        <v>3618</v>
      </c>
      <c r="I6283">
        <f t="shared" si="394"/>
        <v>41081</v>
      </c>
      <c r="J6283">
        <f t="shared" si="395"/>
        <v>0</v>
      </c>
    </row>
    <row r="6284" spans="1:10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44483</v>
      </c>
      <c r="F6284" s="2">
        <v>3398</v>
      </c>
      <c r="G6284" s="11">
        <f t="shared" si="392"/>
        <v>4</v>
      </c>
      <c r="H6284">
        <f t="shared" si="393"/>
        <v>3402</v>
      </c>
      <c r="I6284">
        <f t="shared" si="394"/>
        <v>41081</v>
      </c>
      <c r="J6284">
        <f t="shared" si="395"/>
        <v>0</v>
      </c>
    </row>
    <row r="6285" spans="1:10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43250</v>
      </c>
      <c r="F6285" s="2">
        <v>3461</v>
      </c>
      <c r="G6285" s="11">
        <f t="shared" si="392"/>
        <v>0</v>
      </c>
      <c r="H6285">
        <f t="shared" si="393"/>
        <v>3461</v>
      </c>
      <c r="I6285">
        <f t="shared" si="394"/>
        <v>39789</v>
      </c>
      <c r="J6285">
        <f t="shared" si="395"/>
        <v>0</v>
      </c>
    </row>
    <row r="6286" spans="1:10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42329</v>
      </c>
      <c r="F6286" s="2">
        <v>3561</v>
      </c>
      <c r="G6286" s="11">
        <f t="shared" si="392"/>
        <v>0</v>
      </c>
      <c r="H6286">
        <f t="shared" si="393"/>
        <v>3561</v>
      </c>
      <c r="I6286">
        <f t="shared" si="394"/>
        <v>38768</v>
      </c>
      <c r="J6286">
        <f t="shared" si="395"/>
        <v>0</v>
      </c>
    </row>
    <row r="6287" spans="1:10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40998</v>
      </c>
      <c r="F6287" s="2">
        <v>3695</v>
      </c>
      <c r="G6287" s="11">
        <f t="shared" si="392"/>
        <v>0</v>
      </c>
      <c r="H6287">
        <f t="shared" si="393"/>
        <v>3695</v>
      </c>
      <c r="I6287">
        <f t="shared" si="394"/>
        <v>37303</v>
      </c>
      <c r="J6287">
        <f t="shared" si="395"/>
        <v>0</v>
      </c>
    </row>
    <row r="6288" spans="1:10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39736</v>
      </c>
      <c r="F6288" s="2">
        <v>3854</v>
      </c>
      <c r="G6288" s="11">
        <f t="shared" si="392"/>
        <v>0</v>
      </c>
      <c r="H6288">
        <f t="shared" si="393"/>
        <v>3854</v>
      </c>
      <c r="I6288">
        <f t="shared" si="394"/>
        <v>35882</v>
      </c>
      <c r="J6288">
        <f t="shared" si="395"/>
        <v>0</v>
      </c>
    </row>
    <row r="6289" spans="1:10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38144</v>
      </c>
      <c r="F6289" s="2">
        <v>4035</v>
      </c>
      <c r="G6289" s="11">
        <f t="shared" si="392"/>
        <v>0</v>
      </c>
      <c r="H6289">
        <f t="shared" si="393"/>
        <v>4035</v>
      </c>
      <c r="I6289">
        <f t="shared" si="394"/>
        <v>34109</v>
      </c>
      <c r="J6289">
        <f t="shared" si="395"/>
        <v>0</v>
      </c>
    </row>
    <row r="6290" spans="1:10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35924</v>
      </c>
      <c r="F6290" s="2">
        <v>4231</v>
      </c>
      <c r="G6290" s="11">
        <f t="shared" si="392"/>
        <v>0</v>
      </c>
      <c r="H6290">
        <f t="shared" si="393"/>
        <v>4231</v>
      </c>
      <c r="I6290">
        <f t="shared" si="394"/>
        <v>31693</v>
      </c>
      <c r="J6290">
        <f t="shared" si="395"/>
        <v>0</v>
      </c>
    </row>
    <row r="6291" spans="1:10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34056</v>
      </c>
      <c r="F6291" s="2">
        <v>4444</v>
      </c>
      <c r="G6291" s="11">
        <f t="shared" si="392"/>
        <v>0</v>
      </c>
      <c r="H6291">
        <f t="shared" si="393"/>
        <v>4444</v>
      </c>
      <c r="I6291">
        <f t="shared" si="394"/>
        <v>29612</v>
      </c>
      <c r="J6291">
        <f t="shared" si="395"/>
        <v>0</v>
      </c>
    </row>
    <row r="6292" spans="1:10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32914</v>
      </c>
      <c r="F6292" s="2">
        <v>4653</v>
      </c>
      <c r="G6292" s="11">
        <f t="shared" si="392"/>
        <v>0</v>
      </c>
      <c r="H6292">
        <f t="shared" si="393"/>
        <v>4653</v>
      </c>
      <c r="I6292">
        <f t="shared" si="394"/>
        <v>28261</v>
      </c>
      <c r="J6292">
        <f t="shared" si="395"/>
        <v>0</v>
      </c>
    </row>
    <row r="6293" spans="1:10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32165</v>
      </c>
      <c r="F6293" s="2">
        <v>4844</v>
      </c>
      <c r="G6293" s="11">
        <f t="shared" si="392"/>
        <v>0</v>
      </c>
      <c r="H6293">
        <f t="shared" si="393"/>
        <v>4844</v>
      </c>
      <c r="I6293">
        <f t="shared" si="394"/>
        <v>27321</v>
      </c>
      <c r="J6293">
        <f t="shared" si="395"/>
        <v>0</v>
      </c>
    </row>
    <row r="6294" spans="1:10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31950</v>
      </c>
      <c r="F6294" s="2">
        <v>5017</v>
      </c>
      <c r="G6294" s="11">
        <f t="shared" si="392"/>
        <v>0</v>
      </c>
      <c r="H6294">
        <f t="shared" si="393"/>
        <v>5017</v>
      </c>
      <c r="I6294">
        <f t="shared" si="394"/>
        <v>26933</v>
      </c>
      <c r="J6294">
        <f t="shared" si="395"/>
        <v>0</v>
      </c>
    </row>
    <row r="6295" spans="1:10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32251</v>
      </c>
      <c r="F6295" s="2">
        <v>5168</v>
      </c>
      <c r="G6295" s="11">
        <f t="shared" si="392"/>
        <v>0</v>
      </c>
      <c r="H6295">
        <f t="shared" si="393"/>
        <v>5168</v>
      </c>
      <c r="I6295">
        <f t="shared" si="394"/>
        <v>27083</v>
      </c>
      <c r="J6295">
        <f t="shared" si="395"/>
        <v>0</v>
      </c>
    </row>
    <row r="6296" spans="1:10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33299</v>
      </c>
      <c r="F6296" s="2">
        <v>5298</v>
      </c>
      <c r="G6296" s="11">
        <f t="shared" si="392"/>
        <v>0</v>
      </c>
      <c r="H6296">
        <f t="shared" si="393"/>
        <v>5298</v>
      </c>
      <c r="I6296">
        <f t="shared" si="394"/>
        <v>28001</v>
      </c>
      <c r="J6296">
        <f t="shared" si="395"/>
        <v>0</v>
      </c>
    </row>
    <row r="6297" spans="1:10" x14ac:dyDescent="0.25">
      <c r="A6297" s="1">
        <v>45309.291666666657</v>
      </c>
      <c r="B6297" s="2">
        <v>7</v>
      </c>
      <c r="C6297" s="2">
        <v>5</v>
      </c>
      <c r="D6297" s="2">
        <v>16</v>
      </c>
      <c r="E6297" s="2">
        <v>35662</v>
      </c>
      <c r="F6297" s="2">
        <v>5418</v>
      </c>
      <c r="G6297" s="11">
        <f t="shared" si="392"/>
        <v>21</v>
      </c>
      <c r="H6297">
        <f t="shared" si="393"/>
        <v>5439</v>
      </c>
      <c r="I6297">
        <f t="shared" si="394"/>
        <v>30223</v>
      </c>
      <c r="J6297">
        <f t="shared" si="395"/>
        <v>0</v>
      </c>
    </row>
    <row r="6298" spans="1:10" x14ac:dyDescent="0.25">
      <c r="A6298" s="1">
        <v>45309.333333333343</v>
      </c>
      <c r="B6298" s="2">
        <v>8</v>
      </c>
      <c r="C6298" s="2">
        <v>175</v>
      </c>
      <c r="D6298" s="2">
        <v>500</v>
      </c>
      <c r="E6298" s="2">
        <v>40900</v>
      </c>
      <c r="F6298" s="2">
        <v>5543</v>
      </c>
      <c r="G6298" s="11">
        <f t="shared" si="392"/>
        <v>675</v>
      </c>
      <c r="H6298">
        <f t="shared" si="393"/>
        <v>6218</v>
      </c>
      <c r="I6298">
        <f t="shared" si="394"/>
        <v>34682</v>
      </c>
      <c r="J6298">
        <f t="shared" si="395"/>
        <v>0</v>
      </c>
    </row>
    <row r="6299" spans="1:10" x14ac:dyDescent="0.25">
      <c r="A6299" s="1">
        <v>45309.375</v>
      </c>
      <c r="B6299" s="2">
        <v>9</v>
      </c>
      <c r="C6299" s="2">
        <v>603</v>
      </c>
      <c r="D6299" s="2">
        <v>1644</v>
      </c>
      <c r="E6299" s="2">
        <v>43774</v>
      </c>
      <c r="F6299" s="2">
        <v>5683</v>
      </c>
      <c r="G6299" s="11">
        <f t="shared" si="392"/>
        <v>2247</v>
      </c>
      <c r="H6299">
        <f t="shared" si="393"/>
        <v>7930</v>
      </c>
      <c r="I6299">
        <f t="shared" si="394"/>
        <v>35844</v>
      </c>
      <c r="J6299">
        <f t="shared" si="395"/>
        <v>0</v>
      </c>
    </row>
    <row r="6300" spans="1:10" x14ac:dyDescent="0.25">
      <c r="A6300" s="1">
        <v>45309.416666666657</v>
      </c>
      <c r="B6300" s="2">
        <v>10</v>
      </c>
      <c r="C6300" s="2">
        <v>945</v>
      </c>
      <c r="D6300" s="2">
        <v>2821</v>
      </c>
      <c r="E6300" s="2">
        <v>43882</v>
      </c>
      <c r="F6300" s="2">
        <v>5828</v>
      </c>
      <c r="G6300" s="11">
        <f t="shared" si="392"/>
        <v>3766</v>
      </c>
      <c r="H6300">
        <f t="shared" si="393"/>
        <v>9594</v>
      </c>
      <c r="I6300">
        <f t="shared" si="394"/>
        <v>34288</v>
      </c>
      <c r="J6300">
        <f t="shared" si="395"/>
        <v>0</v>
      </c>
    </row>
    <row r="6301" spans="1:10" x14ac:dyDescent="0.25">
      <c r="A6301" s="1">
        <v>45309.458333333343</v>
      </c>
      <c r="B6301" s="2">
        <v>11</v>
      </c>
      <c r="C6301" s="2">
        <v>1046</v>
      </c>
      <c r="D6301" s="2">
        <v>3590</v>
      </c>
      <c r="E6301" s="2">
        <v>43504</v>
      </c>
      <c r="F6301" s="2">
        <v>5969</v>
      </c>
      <c r="G6301" s="11">
        <f t="shared" si="392"/>
        <v>4636</v>
      </c>
      <c r="H6301">
        <f t="shared" si="393"/>
        <v>10605</v>
      </c>
      <c r="I6301">
        <f t="shared" si="394"/>
        <v>32899</v>
      </c>
      <c r="J6301">
        <f t="shared" si="395"/>
        <v>0</v>
      </c>
    </row>
    <row r="6302" spans="1:10" x14ac:dyDescent="0.25">
      <c r="A6302" s="1">
        <v>45309.5</v>
      </c>
      <c r="B6302" s="2">
        <v>12</v>
      </c>
      <c r="C6302" s="2">
        <v>1076</v>
      </c>
      <c r="D6302" s="2">
        <v>3941</v>
      </c>
      <c r="E6302" s="2">
        <v>41395</v>
      </c>
      <c r="F6302" s="2">
        <v>6116</v>
      </c>
      <c r="G6302" s="11">
        <f t="shared" si="392"/>
        <v>5017</v>
      </c>
      <c r="H6302">
        <f t="shared" si="393"/>
        <v>11133</v>
      </c>
      <c r="I6302">
        <f t="shared" si="394"/>
        <v>30262</v>
      </c>
      <c r="J6302">
        <f t="shared" si="395"/>
        <v>0</v>
      </c>
    </row>
    <row r="6303" spans="1:10" x14ac:dyDescent="0.25">
      <c r="A6303" s="1">
        <v>45309.541666666657</v>
      </c>
      <c r="B6303" s="2">
        <v>13</v>
      </c>
      <c r="C6303" s="2">
        <v>1061</v>
      </c>
      <c r="D6303" s="2">
        <v>3903</v>
      </c>
      <c r="E6303" s="2">
        <v>41425</v>
      </c>
      <c r="F6303" s="2">
        <v>6264</v>
      </c>
      <c r="G6303" s="11">
        <f t="shared" si="392"/>
        <v>4964</v>
      </c>
      <c r="H6303">
        <f t="shared" si="393"/>
        <v>11228</v>
      </c>
      <c r="I6303">
        <f t="shared" si="394"/>
        <v>30197</v>
      </c>
      <c r="J6303">
        <f t="shared" si="395"/>
        <v>0</v>
      </c>
    </row>
    <row r="6304" spans="1:10" x14ac:dyDescent="0.25">
      <c r="A6304" s="1">
        <v>45309.583333333343</v>
      </c>
      <c r="B6304" s="2">
        <v>14</v>
      </c>
      <c r="C6304" s="2">
        <v>1022</v>
      </c>
      <c r="D6304" s="2">
        <v>3337</v>
      </c>
      <c r="E6304" s="2">
        <v>41964</v>
      </c>
      <c r="F6304" s="2">
        <v>6408</v>
      </c>
      <c r="G6304" s="11">
        <f t="shared" si="392"/>
        <v>4359</v>
      </c>
      <c r="H6304">
        <f t="shared" si="393"/>
        <v>10767</v>
      </c>
      <c r="I6304">
        <f t="shared" si="394"/>
        <v>31197</v>
      </c>
      <c r="J6304">
        <f t="shared" si="395"/>
        <v>0</v>
      </c>
    </row>
    <row r="6305" spans="1:10" x14ac:dyDescent="0.25">
      <c r="A6305" s="1">
        <v>45309.625</v>
      </c>
      <c r="B6305" s="2">
        <v>15</v>
      </c>
      <c r="C6305" s="2">
        <v>844</v>
      </c>
      <c r="D6305" s="2">
        <v>2328</v>
      </c>
      <c r="E6305" s="2">
        <v>42358</v>
      </c>
      <c r="F6305" s="2">
        <v>6548</v>
      </c>
      <c r="G6305" s="11">
        <f t="shared" si="392"/>
        <v>3172</v>
      </c>
      <c r="H6305">
        <f t="shared" si="393"/>
        <v>9720</v>
      </c>
      <c r="I6305">
        <f t="shared" si="394"/>
        <v>32638</v>
      </c>
      <c r="J6305">
        <f t="shared" si="395"/>
        <v>0</v>
      </c>
    </row>
    <row r="6306" spans="1:10" x14ac:dyDescent="0.25">
      <c r="A6306" s="1">
        <v>45309.666666666657</v>
      </c>
      <c r="B6306" s="2">
        <v>16</v>
      </c>
      <c r="C6306" s="2">
        <v>452</v>
      </c>
      <c r="D6306" s="2">
        <v>1211</v>
      </c>
      <c r="E6306" s="2">
        <v>43410</v>
      </c>
      <c r="F6306" s="2">
        <v>6669</v>
      </c>
      <c r="G6306" s="11">
        <f t="shared" si="392"/>
        <v>1663</v>
      </c>
      <c r="H6306">
        <f t="shared" si="393"/>
        <v>8332</v>
      </c>
      <c r="I6306">
        <f t="shared" si="394"/>
        <v>35078</v>
      </c>
      <c r="J6306">
        <f t="shared" si="395"/>
        <v>0</v>
      </c>
    </row>
    <row r="6307" spans="1:10" x14ac:dyDescent="0.25">
      <c r="A6307" s="1">
        <v>45309.708333333343</v>
      </c>
      <c r="B6307" s="2">
        <v>17</v>
      </c>
      <c r="C6307" s="2">
        <v>103</v>
      </c>
      <c r="D6307" s="2">
        <v>321</v>
      </c>
      <c r="E6307" s="2">
        <v>43695</v>
      </c>
      <c r="F6307" s="2">
        <v>6775</v>
      </c>
      <c r="G6307" s="11">
        <f t="shared" si="392"/>
        <v>424</v>
      </c>
      <c r="H6307">
        <f t="shared" si="393"/>
        <v>7199</v>
      </c>
      <c r="I6307">
        <f t="shared" si="394"/>
        <v>36496</v>
      </c>
      <c r="J6307">
        <f t="shared" si="395"/>
        <v>0</v>
      </c>
    </row>
    <row r="6308" spans="1:10" x14ac:dyDescent="0.25">
      <c r="A6308" s="1">
        <v>45309.75</v>
      </c>
      <c r="B6308" s="2">
        <v>18</v>
      </c>
      <c r="C6308" s="2">
        <v>0</v>
      </c>
      <c r="D6308" s="2">
        <v>4</v>
      </c>
      <c r="E6308" s="2">
        <v>43944</v>
      </c>
      <c r="F6308" s="2">
        <v>6881</v>
      </c>
      <c r="G6308" s="11">
        <f t="shared" si="392"/>
        <v>4</v>
      </c>
      <c r="H6308">
        <f t="shared" si="393"/>
        <v>6885</v>
      </c>
      <c r="I6308">
        <f t="shared" si="394"/>
        <v>37059</v>
      </c>
      <c r="J6308">
        <f t="shared" si="395"/>
        <v>0</v>
      </c>
    </row>
    <row r="6309" spans="1:10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42864</v>
      </c>
      <c r="F6309" s="2">
        <v>6971</v>
      </c>
      <c r="G6309" s="11">
        <f t="shared" si="392"/>
        <v>0</v>
      </c>
      <c r="H6309">
        <f t="shared" si="393"/>
        <v>6971</v>
      </c>
      <c r="I6309">
        <f t="shared" si="394"/>
        <v>35893</v>
      </c>
      <c r="J6309">
        <f t="shared" si="395"/>
        <v>0</v>
      </c>
    </row>
    <row r="6310" spans="1:10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42004</v>
      </c>
      <c r="F6310" s="2">
        <v>7042</v>
      </c>
      <c r="G6310" s="11">
        <f t="shared" si="392"/>
        <v>0</v>
      </c>
      <c r="H6310">
        <f t="shared" si="393"/>
        <v>7042</v>
      </c>
      <c r="I6310">
        <f t="shared" si="394"/>
        <v>34962</v>
      </c>
      <c r="J6310">
        <f t="shared" si="395"/>
        <v>0</v>
      </c>
    </row>
    <row r="6311" spans="1:10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40743</v>
      </c>
      <c r="F6311" s="2">
        <v>7100</v>
      </c>
      <c r="G6311" s="11">
        <f t="shared" si="392"/>
        <v>0</v>
      </c>
      <c r="H6311">
        <f t="shared" si="393"/>
        <v>7100</v>
      </c>
      <c r="I6311">
        <f t="shared" si="394"/>
        <v>33643</v>
      </c>
      <c r="J6311">
        <f t="shared" si="395"/>
        <v>0</v>
      </c>
    </row>
    <row r="6312" spans="1:10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39525</v>
      </c>
      <c r="F6312" s="2">
        <v>7147</v>
      </c>
      <c r="G6312" s="11">
        <f t="shared" si="392"/>
        <v>0</v>
      </c>
      <c r="H6312">
        <f t="shared" si="393"/>
        <v>7147</v>
      </c>
      <c r="I6312">
        <f t="shared" si="394"/>
        <v>32378</v>
      </c>
      <c r="J6312">
        <f t="shared" si="395"/>
        <v>0</v>
      </c>
    </row>
    <row r="6313" spans="1:10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37927</v>
      </c>
      <c r="F6313" s="2">
        <v>7184</v>
      </c>
      <c r="G6313" s="11">
        <f t="shared" si="392"/>
        <v>0</v>
      </c>
      <c r="H6313">
        <f t="shared" si="393"/>
        <v>7184</v>
      </c>
      <c r="I6313">
        <f t="shared" si="394"/>
        <v>30743</v>
      </c>
      <c r="J6313">
        <f t="shared" si="395"/>
        <v>0</v>
      </c>
    </row>
    <row r="6314" spans="1:10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35733</v>
      </c>
      <c r="F6314" s="2">
        <v>7199</v>
      </c>
      <c r="G6314" s="11">
        <f t="shared" si="392"/>
        <v>0</v>
      </c>
      <c r="H6314">
        <f t="shared" si="393"/>
        <v>7199</v>
      </c>
      <c r="I6314">
        <f t="shared" si="394"/>
        <v>28534</v>
      </c>
      <c r="J6314">
        <f t="shared" si="395"/>
        <v>0</v>
      </c>
    </row>
    <row r="6315" spans="1:10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33902</v>
      </c>
      <c r="F6315" s="2">
        <v>7195</v>
      </c>
      <c r="G6315" s="11">
        <f t="shared" si="392"/>
        <v>0</v>
      </c>
      <c r="H6315">
        <f t="shared" si="393"/>
        <v>7195</v>
      </c>
      <c r="I6315">
        <f t="shared" si="394"/>
        <v>26707</v>
      </c>
      <c r="J6315">
        <f t="shared" si="395"/>
        <v>0</v>
      </c>
    </row>
    <row r="6316" spans="1:10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32753</v>
      </c>
      <c r="F6316" s="2">
        <v>7182</v>
      </c>
      <c r="G6316" s="11">
        <f t="shared" si="392"/>
        <v>0</v>
      </c>
      <c r="H6316">
        <f t="shared" si="393"/>
        <v>7182</v>
      </c>
      <c r="I6316">
        <f t="shared" si="394"/>
        <v>25571</v>
      </c>
      <c r="J6316">
        <f t="shared" si="395"/>
        <v>0</v>
      </c>
    </row>
    <row r="6317" spans="1:10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32037</v>
      </c>
      <c r="F6317" s="2">
        <v>7157</v>
      </c>
      <c r="G6317" s="11">
        <f t="shared" si="392"/>
        <v>0</v>
      </c>
      <c r="H6317">
        <f t="shared" si="393"/>
        <v>7157</v>
      </c>
      <c r="I6317">
        <f t="shared" si="394"/>
        <v>24880</v>
      </c>
      <c r="J6317">
        <f t="shared" si="395"/>
        <v>0</v>
      </c>
    </row>
    <row r="6318" spans="1:10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31818</v>
      </c>
      <c r="F6318" s="2">
        <v>7129</v>
      </c>
      <c r="G6318" s="11">
        <f t="shared" si="392"/>
        <v>0</v>
      </c>
      <c r="H6318">
        <f t="shared" si="393"/>
        <v>7129</v>
      </c>
      <c r="I6318">
        <f t="shared" si="394"/>
        <v>24689</v>
      </c>
      <c r="J6318">
        <f t="shared" si="395"/>
        <v>0</v>
      </c>
    </row>
    <row r="6319" spans="1:10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32087</v>
      </c>
      <c r="F6319" s="2">
        <v>7099</v>
      </c>
      <c r="G6319" s="11">
        <f t="shared" si="392"/>
        <v>0</v>
      </c>
      <c r="H6319">
        <f t="shared" si="393"/>
        <v>7099</v>
      </c>
      <c r="I6319">
        <f t="shared" si="394"/>
        <v>24988</v>
      </c>
      <c r="J6319">
        <f t="shared" si="395"/>
        <v>0</v>
      </c>
    </row>
    <row r="6320" spans="1:10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33087</v>
      </c>
      <c r="F6320" s="2">
        <v>7051</v>
      </c>
      <c r="G6320" s="11">
        <f t="shared" si="392"/>
        <v>0</v>
      </c>
      <c r="H6320">
        <f t="shared" si="393"/>
        <v>7051</v>
      </c>
      <c r="I6320">
        <f t="shared" si="394"/>
        <v>26036</v>
      </c>
      <c r="J6320">
        <f t="shared" si="395"/>
        <v>0</v>
      </c>
    </row>
    <row r="6321" spans="1:10" x14ac:dyDescent="0.25">
      <c r="A6321" s="1">
        <v>45310.291666666657</v>
      </c>
      <c r="B6321" s="2">
        <v>7</v>
      </c>
      <c r="C6321" s="2">
        <v>6</v>
      </c>
      <c r="D6321" s="2">
        <v>18</v>
      </c>
      <c r="E6321" s="2">
        <v>35349</v>
      </c>
      <c r="F6321" s="2">
        <v>6982</v>
      </c>
      <c r="G6321" s="11">
        <f t="shared" si="392"/>
        <v>24</v>
      </c>
      <c r="H6321">
        <f t="shared" si="393"/>
        <v>7006</v>
      </c>
      <c r="I6321">
        <f t="shared" si="394"/>
        <v>28343</v>
      </c>
      <c r="J6321">
        <f t="shared" si="395"/>
        <v>0</v>
      </c>
    </row>
    <row r="6322" spans="1:10" x14ac:dyDescent="0.25">
      <c r="A6322" s="1">
        <v>45310.333333333343</v>
      </c>
      <c r="B6322" s="2">
        <v>8</v>
      </c>
      <c r="C6322" s="2">
        <v>179</v>
      </c>
      <c r="D6322" s="2">
        <v>530</v>
      </c>
      <c r="E6322" s="2">
        <v>40439</v>
      </c>
      <c r="F6322" s="2">
        <v>6907</v>
      </c>
      <c r="G6322" s="11">
        <f t="shared" si="392"/>
        <v>709</v>
      </c>
      <c r="H6322">
        <f t="shared" si="393"/>
        <v>7616</v>
      </c>
      <c r="I6322">
        <f t="shared" si="394"/>
        <v>32823</v>
      </c>
      <c r="J6322">
        <f t="shared" si="395"/>
        <v>0</v>
      </c>
    </row>
    <row r="6323" spans="1:10" x14ac:dyDescent="0.25">
      <c r="A6323" s="1">
        <v>45310.375</v>
      </c>
      <c r="B6323" s="2">
        <v>9</v>
      </c>
      <c r="C6323" s="2">
        <v>596</v>
      </c>
      <c r="D6323" s="2">
        <v>1661</v>
      </c>
      <c r="E6323" s="2">
        <v>43119</v>
      </c>
      <c r="F6323" s="2">
        <v>6835</v>
      </c>
      <c r="G6323" s="11">
        <f t="shared" si="392"/>
        <v>2257</v>
      </c>
      <c r="H6323">
        <f t="shared" si="393"/>
        <v>9092</v>
      </c>
      <c r="I6323">
        <f t="shared" si="394"/>
        <v>34027</v>
      </c>
      <c r="J6323">
        <f t="shared" si="395"/>
        <v>0</v>
      </c>
    </row>
    <row r="6324" spans="1:10" x14ac:dyDescent="0.25">
      <c r="A6324" s="1">
        <v>45310.416666666657</v>
      </c>
      <c r="B6324" s="2">
        <v>10</v>
      </c>
      <c r="C6324" s="2">
        <v>916</v>
      </c>
      <c r="D6324" s="2">
        <v>2800</v>
      </c>
      <c r="E6324" s="2">
        <v>43104</v>
      </c>
      <c r="F6324" s="2">
        <v>6733</v>
      </c>
      <c r="G6324" s="11">
        <f t="shared" si="392"/>
        <v>3716</v>
      </c>
      <c r="H6324">
        <f t="shared" si="393"/>
        <v>10449</v>
      </c>
      <c r="I6324">
        <f t="shared" si="394"/>
        <v>32655</v>
      </c>
      <c r="J6324">
        <f t="shared" si="395"/>
        <v>0</v>
      </c>
    </row>
    <row r="6325" spans="1:10" x14ac:dyDescent="0.25">
      <c r="A6325" s="1">
        <v>45310.458333333343</v>
      </c>
      <c r="B6325" s="2">
        <v>11</v>
      </c>
      <c r="C6325" s="2">
        <v>996</v>
      </c>
      <c r="D6325" s="2">
        <v>3541</v>
      </c>
      <c r="E6325" s="2">
        <v>42285</v>
      </c>
      <c r="F6325" s="2">
        <v>6617</v>
      </c>
      <c r="G6325" s="11">
        <f t="shared" si="392"/>
        <v>4537</v>
      </c>
      <c r="H6325">
        <f t="shared" si="393"/>
        <v>11154</v>
      </c>
      <c r="I6325">
        <f t="shared" si="394"/>
        <v>31131</v>
      </c>
      <c r="J6325">
        <f t="shared" si="395"/>
        <v>0</v>
      </c>
    </row>
    <row r="6326" spans="1:10" x14ac:dyDescent="0.25">
      <c r="A6326" s="1">
        <v>45310.5</v>
      </c>
      <c r="B6326" s="2">
        <v>12</v>
      </c>
      <c r="C6326" s="2">
        <v>1002</v>
      </c>
      <c r="D6326" s="2">
        <v>3841</v>
      </c>
      <c r="E6326" s="2">
        <v>39800</v>
      </c>
      <c r="F6326" s="2">
        <v>6531</v>
      </c>
      <c r="G6326" s="11">
        <f t="shared" si="392"/>
        <v>4843</v>
      </c>
      <c r="H6326">
        <f t="shared" si="393"/>
        <v>11374</v>
      </c>
      <c r="I6326">
        <f t="shared" si="394"/>
        <v>28426</v>
      </c>
      <c r="J6326">
        <f t="shared" si="395"/>
        <v>0</v>
      </c>
    </row>
    <row r="6327" spans="1:10" x14ac:dyDescent="0.25">
      <c r="A6327" s="1">
        <v>45310.541666666657</v>
      </c>
      <c r="B6327" s="2">
        <v>13</v>
      </c>
      <c r="C6327" s="2">
        <v>989</v>
      </c>
      <c r="D6327" s="2">
        <v>3791</v>
      </c>
      <c r="E6327" s="2">
        <v>39337</v>
      </c>
      <c r="F6327" s="2">
        <v>6475</v>
      </c>
      <c r="G6327" s="11">
        <f t="shared" si="392"/>
        <v>4780</v>
      </c>
      <c r="H6327">
        <f t="shared" si="393"/>
        <v>11255</v>
      </c>
      <c r="I6327">
        <f t="shared" si="394"/>
        <v>28082</v>
      </c>
      <c r="J6327">
        <f t="shared" si="395"/>
        <v>0</v>
      </c>
    </row>
    <row r="6328" spans="1:10" x14ac:dyDescent="0.25">
      <c r="A6328" s="1">
        <v>45310.583333333343</v>
      </c>
      <c r="B6328" s="2">
        <v>14</v>
      </c>
      <c r="C6328" s="2">
        <v>960</v>
      </c>
      <c r="D6328" s="2">
        <v>3301</v>
      </c>
      <c r="E6328" s="2">
        <v>40444</v>
      </c>
      <c r="F6328" s="2">
        <v>6413</v>
      </c>
      <c r="G6328" s="11">
        <f t="shared" si="392"/>
        <v>4261</v>
      </c>
      <c r="H6328">
        <f t="shared" si="393"/>
        <v>10674</v>
      </c>
      <c r="I6328">
        <f t="shared" si="394"/>
        <v>29770</v>
      </c>
      <c r="J6328">
        <f t="shared" si="395"/>
        <v>0</v>
      </c>
    </row>
    <row r="6329" spans="1:10" x14ac:dyDescent="0.25">
      <c r="A6329" s="1">
        <v>45310.625</v>
      </c>
      <c r="B6329" s="2">
        <v>15</v>
      </c>
      <c r="C6329" s="2">
        <v>800</v>
      </c>
      <c r="D6329" s="2">
        <v>2352</v>
      </c>
      <c r="E6329" s="2">
        <v>40970</v>
      </c>
      <c r="F6329" s="2">
        <v>6320</v>
      </c>
      <c r="G6329" s="11">
        <f t="shared" si="392"/>
        <v>3152</v>
      </c>
      <c r="H6329">
        <f t="shared" si="393"/>
        <v>9472</v>
      </c>
      <c r="I6329">
        <f t="shared" si="394"/>
        <v>31498</v>
      </c>
      <c r="J6329">
        <f t="shared" si="395"/>
        <v>0</v>
      </c>
    </row>
    <row r="6330" spans="1:10" x14ac:dyDescent="0.25">
      <c r="A6330" s="1">
        <v>45310.666666666657</v>
      </c>
      <c r="B6330" s="2">
        <v>16</v>
      </c>
      <c r="C6330" s="2">
        <v>439</v>
      </c>
      <c r="D6330" s="2">
        <v>1245</v>
      </c>
      <c r="E6330" s="2">
        <v>42138</v>
      </c>
      <c r="F6330" s="2">
        <v>6207</v>
      </c>
      <c r="G6330" s="11">
        <f t="shared" si="392"/>
        <v>1684</v>
      </c>
      <c r="H6330">
        <f t="shared" si="393"/>
        <v>7891</v>
      </c>
      <c r="I6330">
        <f t="shared" si="394"/>
        <v>34247</v>
      </c>
      <c r="J6330">
        <f t="shared" si="395"/>
        <v>0</v>
      </c>
    </row>
    <row r="6331" spans="1:10" x14ac:dyDescent="0.25">
      <c r="A6331" s="1">
        <v>45310.708333333343</v>
      </c>
      <c r="B6331" s="2">
        <v>17</v>
      </c>
      <c r="C6331" s="2">
        <v>105</v>
      </c>
      <c r="D6331" s="2">
        <v>345</v>
      </c>
      <c r="E6331" s="2">
        <v>42592</v>
      </c>
      <c r="F6331" s="2">
        <v>6074</v>
      </c>
      <c r="G6331" s="11">
        <f t="shared" si="392"/>
        <v>450</v>
      </c>
      <c r="H6331">
        <f t="shared" si="393"/>
        <v>6524</v>
      </c>
      <c r="I6331">
        <f t="shared" si="394"/>
        <v>36068</v>
      </c>
      <c r="J6331">
        <f t="shared" si="395"/>
        <v>0</v>
      </c>
    </row>
    <row r="6332" spans="1:10" x14ac:dyDescent="0.25">
      <c r="A6332" s="1">
        <v>45310.75</v>
      </c>
      <c r="B6332" s="2">
        <v>18</v>
      </c>
      <c r="C6332" s="2">
        <v>0</v>
      </c>
      <c r="D6332" s="2">
        <v>4</v>
      </c>
      <c r="E6332" s="2">
        <v>43105</v>
      </c>
      <c r="F6332" s="2">
        <v>5965</v>
      </c>
      <c r="G6332" s="11">
        <f t="shared" si="392"/>
        <v>4</v>
      </c>
      <c r="H6332">
        <f t="shared" si="393"/>
        <v>5969</v>
      </c>
      <c r="I6332">
        <f t="shared" si="394"/>
        <v>37136</v>
      </c>
      <c r="J6332">
        <f t="shared" si="395"/>
        <v>0</v>
      </c>
    </row>
    <row r="6333" spans="1:10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42005</v>
      </c>
      <c r="F6333" s="2">
        <v>5929</v>
      </c>
      <c r="G6333" s="11">
        <f t="shared" si="392"/>
        <v>0</v>
      </c>
      <c r="H6333">
        <f t="shared" si="393"/>
        <v>5929</v>
      </c>
      <c r="I6333">
        <f t="shared" si="394"/>
        <v>36076</v>
      </c>
      <c r="J6333">
        <f t="shared" si="395"/>
        <v>0</v>
      </c>
    </row>
    <row r="6334" spans="1:10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41192</v>
      </c>
      <c r="F6334" s="2">
        <v>5932</v>
      </c>
      <c r="G6334" s="11">
        <f t="shared" si="392"/>
        <v>0</v>
      </c>
      <c r="H6334">
        <f t="shared" si="393"/>
        <v>5932</v>
      </c>
      <c r="I6334">
        <f t="shared" si="394"/>
        <v>35260</v>
      </c>
      <c r="J6334">
        <f t="shared" si="395"/>
        <v>0</v>
      </c>
    </row>
    <row r="6335" spans="1:10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40062</v>
      </c>
      <c r="F6335" s="2">
        <v>5917</v>
      </c>
      <c r="G6335" s="11">
        <f t="shared" si="392"/>
        <v>0</v>
      </c>
      <c r="H6335">
        <f t="shared" si="393"/>
        <v>5917</v>
      </c>
      <c r="I6335">
        <f t="shared" si="394"/>
        <v>34145</v>
      </c>
      <c r="J6335">
        <f t="shared" si="395"/>
        <v>0</v>
      </c>
    </row>
    <row r="6336" spans="1:10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38746</v>
      </c>
      <c r="F6336" s="2">
        <v>5879</v>
      </c>
      <c r="G6336" s="11">
        <f t="shared" si="392"/>
        <v>0</v>
      </c>
      <c r="H6336">
        <f t="shared" si="393"/>
        <v>5879</v>
      </c>
      <c r="I6336">
        <f t="shared" si="394"/>
        <v>32867</v>
      </c>
      <c r="J6336">
        <f t="shared" si="395"/>
        <v>0</v>
      </c>
    </row>
    <row r="6337" spans="1:10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37329</v>
      </c>
      <c r="F6337" s="2">
        <v>5836</v>
      </c>
      <c r="G6337" s="11">
        <f t="shared" si="392"/>
        <v>0</v>
      </c>
      <c r="H6337">
        <f t="shared" si="393"/>
        <v>5836</v>
      </c>
      <c r="I6337">
        <f t="shared" si="394"/>
        <v>31493</v>
      </c>
      <c r="J6337">
        <f t="shared" si="395"/>
        <v>0</v>
      </c>
    </row>
    <row r="6338" spans="1:10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35222</v>
      </c>
      <c r="F6338" s="2">
        <v>5803</v>
      </c>
      <c r="G6338" s="11">
        <f t="shared" ref="G6338:G6401" si="396">C6338+D6338</f>
        <v>0</v>
      </c>
      <c r="H6338">
        <f t="shared" ref="H6338:H6401" si="397">F6338+G6338</f>
        <v>5803</v>
      </c>
      <c r="I6338">
        <f t="shared" ref="I6338:I6401" si="398">E6338-H6338</f>
        <v>29419</v>
      </c>
      <c r="J6338">
        <f t="shared" ref="J6338:J6401" si="399">K6338-L6338</f>
        <v>0</v>
      </c>
    </row>
    <row r="6339" spans="1:10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33315</v>
      </c>
      <c r="F6339" s="2">
        <v>5792</v>
      </c>
      <c r="G6339" s="11">
        <f t="shared" si="396"/>
        <v>0</v>
      </c>
      <c r="H6339">
        <f t="shared" si="397"/>
        <v>5792</v>
      </c>
      <c r="I6339">
        <f t="shared" si="398"/>
        <v>27523</v>
      </c>
      <c r="J6339">
        <f t="shared" si="399"/>
        <v>0</v>
      </c>
    </row>
    <row r="6340" spans="1:10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32200</v>
      </c>
      <c r="F6340" s="2">
        <v>5802</v>
      </c>
      <c r="G6340" s="11">
        <f t="shared" si="396"/>
        <v>0</v>
      </c>
      <c r="H6340">
        <f t="shared" si="397"/>
        <v>5802</v>
      </c>
      <c r="I6340">
        <f t="shared" si="398"/>
        <v>26398</v>
      </c>
      <c r="J6340">
        <f t="shared" si="399"/>
        <v>0</v>
      </c>
    </row>
    <row r="6341" spans="1:10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31473</v>
      </c>
      <c r="F6341" s="2">
        <v>5821</v>
      </c>
      <c r="G6341" s="11">
        <f t="shared" si="396"/>
        <v>0</v>
      </c>
      <c r="H6341">
        <f t="shared" si="397"/>
        <v>5821</v>
      </c>
      <c r="I6341">
        <f t="shared" si="398"/>
        <v>25652</v>
      </c>
      <c r="J6341">
        <f t="shared" si="399"/>
        <v>0</v>
      </c>
    </row>
    <row r="6342" spans="1:10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31220</v>
      </c>
      <c r="F6342" s="2">
        <v>5842</v>
      </c>
      <c r="G6342" s="11">
        <f t="shared" si="396"/>
        <v>0</v>
      </c>
      <c r="H6342">
        <f t="shared" si="397"/>
        <v>5842</v>
      </c>
      <c r="I6342">
        <f t="shared" si="398"/>
        <v>25378</v>
      </c>
      <c r="J6342">
        <f t="shared" si="399"/>
        <v>0</v>
      </c>
    </row>
    <row r="6343" spans="1:10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31327</v>
      </c>
      <c r="F6343" s="2">
        <v>5870</v>
      </c>
      <c r="G6343" s="11">
        <f t="shared" si="396"/>
        <v>0</v>
      </c>
      <c r="H6343">
        <f t="shared" si="397"/>
        <v>5870</v>
      </c>
      <c r="I6343">
        <f t="shared" si="398"/>
        <v>25457</v>
      </c>
      <c r="J6343">
        <f t="shared" si="399"/>
        <v>0</v>
      </c>
    </row>
    <row r="6344" spans="1:10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31704</v>
      </c>
      <c r="F6344" s="2">
        <v>5912</v>
      </c>
      <c r="G6344" s="11">
        <f t="shared" si="396"/>
        <v>0</v>
      </c>
      <c r="H6344">
        <f t="shared" si="397"/>
        <v>5912</v>
      </c>
      <c r="I6344">
        <f t="shared" si="398"/>
        <v>25792</v>
      </c>
      <c r="J6344">
        <f t="shared" si="399"/>
        <v>0</v>
      </c>
    </row>
    <row r="6345" spans="1:10" x14ac:dyDescent="0.25">
      <c r="A6345" s="1">
        <v>45311.291666666657</v>
      </c>
      <c r="B6345" s="2">
        <v>7</v>
      </c>
      <c r="C6345" s="2">
        <v>6</v>
      </c>
      <c r="D6345" s="2">
        <v>19</v>
      </c>
      <c r="E6345" s="2">
        <v>32829</v>
      </c>
      <c r="F6345" s="2">
        <v>5957</v>
      </c>
      <c r="G6345" s="11">
        <f t="shared" si="396"/>
        <v>25</v>
      </c>
      <c r="H6345">
        <f t="shared" si="397"/>
        <v>5982</v>
      </c>
      <c r="I6345">
        <f t="shared" si="398"/>
        <v>26847</v>
      </c>
      <c r="J6345">
        <f t="shared" si="399"/>
        <v>0</v>
      </c>
    </row>
    <row r="6346" spans="1:10" x14ac:dyDescent="0.25">
      <c r="A6346" s="1">
        <v>45311.333333333343</v>
      </c>
      <c r="B6346" s="2">
        <v>8</v>
      </c>
      <c r="C6346" s="2">
        <v>199</v>
      </c>
      <c r="D6346" s="2">
        <v>564</v>
      </c>
      <c r="E6346" s="2">
        <v>36085</v>
      </c>
      <c r="F6346" s="2">
        <v>5997</v>
      </c>
      <c r="G6346" s="11">
        <f t="shared" si="396"/>
        <v>763</v>
      </c>
      <c r="H6346">
        <f t="shared" si="397"/>
        <v>6760</v>
      </c>
      <c r="I6346">
        <f t="shared" si="398"/>
        <v>29325</v>
      </c>
      <c r="J6346">
        <f t="shared" si="399"/>
        <v>0</v>
      </c>
    </row>
    <row r="6347" spans="1:10" x14ac:dyDescent="0.25">
      <c r="A6347" s="1">
        <v>45311.375</v>
      </c>
      <c r="B6347" s="2">
        <v>9</v>
      </c>
      <c r="C6347" s="2">
        <v>649</v>
      </c>
      <c r="D6347" s="2">
        <v>1822</v>
      </c>
      <c r="E6347" s="2">
        <v>38673</v>
      </c>
      <c r="F6347" s="2">
        <v>6015</v>
      </c>
      <c r="G6347" s="11">
        <f t="shared" si="396"/>
        <v>2471</v>
      </c>
      <c r="H6347">
        <f t="shared" si="397"/>
        <v>8486</v>
      </c>
      <c r="I6347">
        <f t="shared" si="398"/>
        <v>30187</v>
      </c>
      <c r="J6347">
        <f t="shared" si="399"/>
        <v>0</v>
      </c>
    </row>
    <row r="6348" spans="1:10" x14ac:dyDescent="0.25">
      <c r="A6348" s="1">
        <v>45311.416666666657</v>
      </c>
      <c r="B6348" s="2">
        <v>10</v>
      </c>
      <c r="C6348" s="2">
        <v>969</v>
      </c>
      <c r="D6348" s="2">
        <v>3106</v>
      </c>
      <c r="E6348" s="2">
        <v>39083</v>
      </c>
      <c r="F6348" s="2">
        <v>6015</v>
      </c>
      <c r="G6348" s="11">
        <f t="shared" si="396"/>
        <v>4075</v>
      </c>
      <c r="H6348">
        <f t="shared" si="397"/>
        <v>10090</v>
      </c>
      <c r="I6348">
        <f t="shared" si="398"/>
        <v>28993</v>
      </c>
      <c r="J6348">
        <f t="shared" si="399"/>
        <v>0</v>
      </c>
    </row>
    <row r="6349" spans="1:10" x14ac:dyDescent="0.25">
      <c r="A6349" s="1">
        <v>45311.458333333343</v>
      </c>
      <c r="B6349" s="2">
        <v>11</v>
      </c>
      <c r="C6349" s="2">
        <v>1035</v>
      </c>
      <c r="D6349" s="2">
        <v>3922</v>
      </c>
      <c r="E6349" s="2">
        <v>38902</v>
      </c>
      <c r="F6349" s="2">
        <v>6024</v>
      </c>
      <c r="G6349" s="11">
        <f t="shared" si="396"/>
        <v>4957</v>
      </c>
      <c r="H6349">
        <f t="shared" si="397"/>
        <v>10981</v>
      </c>
      <c r="I6349">
        <f t="shared" si="398"/>
        <v>27921</v>
      </c>
      <c r="J6349">
        <f t="shared" si="399"/>
        <v>0</v>
      </c>
    </row>
    <row r="6350" spans="1:10" x14ac:dyDescent="0.25">
      <c r="A6350" s="1">
        <v>45311.5</v>
      </c>
      <c r="B6350" s="2">
        <v>12</v>
      </c>
      <c r="C6350" s="2">
        <v>1035</v>
      </c>
      <c r="D6350" s="2">
        <v>4236</v>
      </c>
      <c r="E6350" s="2">
        <v>37285</v>
      </c>
      <c r="F6350" s="2">
        <v>6049</v>
      </c>
      <c r="G6350" s="11">
        <f t="shared" si="396"/>
        <v>5271</v>
      </c>
      <c r="H6350">
        <f t="shared" si="397"/>
        <v>11320</v>
      </c>
      <c r="I6350">
        <f t="shared" si="398"/>
        <v>25965</v>
      </c>
      <c r="J6350">
        <f t="shared" si="399"/>
        <v>0</v>
      </c>
    </row>
    <row r="6351" spans="1:10" x14ac:dyDescent="0.25">
      <c r="A6351" s="1">
        <v>45311.541666666657</v>
      </c>
      <c r="B6351" s="2">
        <v>13</v>
      </c>
      <c r="C6351" s="2">
        <v>1013</v>
      </c>
      <c r="D6351" s="2">
        <v>4171</v>
      </c>
      <c r="E6351" s="2">
        <v>37185</v>
      </c>
      <c r="F6351" s="2">
        <v>6101</v>
      </c>
      <c r="G6351" s="11">
        <f t="shared" si="396"/>
        <v>5184</v>
      </c>
      <c r="H6351">
        <f t="shared" si="397"/>
        <v>11285</v>
      </c>
      <c r="I6351">
        <f t="shared" si="398"/>
        <v>25900</v>
      </c>
      <c r="J6351">
        <f t="shared" si="399"/>
        <v>0</v>
      </c>
    </row>
    <row r="6352" spans="1:10" x14ac:dyDescent="0.25">
      <c r="A6352" s="1">
        <v>45311.583333333343</v>
      </c>
      <c r="B6352" s="2">
        <v>14</v>
      </c>
      <c r="C6352" s="2">
        <v>977</v>
      </c>
      <c r="D6352" s="2">
        <v>3608</v>
      </c>
      <c r="E6352" s="2">
        <v>37001</v>
      </c>
      <c r="F6352" s="2">
        <v>6162</v>
      </c>
      <c r="G6352" s="11">
        <f t="shared" si="396"/>
        <v>4585</v>
      </c>
      <c r="H6352">
        <f t="shared" si="397"/>
        <v>10747</v>
      </c>
      <c r="I6352">
        <f t="shared" si="398"/>
        <v>26254</v>
      </c>
      <c r="J6352">
        <f t="shared" si="399"/>
        <v>0</v>
      </c>
    </row>
    <row r="6353" spans="1:10" x14ac:dyDescent="0.25">
      <c r="A6353" s="1">
        <v>45311.625</v>
      </c>
      <c r="B6353" s="2">
        <v>15</v>
      </c>
      <c r="C6353" s="2">
        <v>809</v>
      </c>
      <c r="D6353" s="2">
        <v>2524</v>
      </c>
      <c r="E6353" s="2">
        <v>37489</v>
      </c>
      <c r="F6353" s="2">
        <v>6221</v>
      </c>
      <c r="G6353" s="11">
        <f t="shared" si="396"/>
        <v>3333</v>
      </c>
      <c r="H6353">
        <f t="shared" si="397"/>
        <v>9554</v>
      </c>
      <c r="I6353">
        <f t="shared" si="398"/>
        <v>27935</v>
      </c>
      <c r="J6353">
        <f t="shared" si="399"/>
        <v>0</v>
      </c>
    </row>
    <row r="6354" spans="1:10" x14ac:dyDescent="0.25">
      <c r="A6354" s="1">
        <v>45311.666666666657</v>
      </c>
      <c r="B6354" s="2">
        <v>16</v>
      </c>
      <c r="C6354" s="2">
        <v>446</v>
      </c>
      <c r="D6354" s="2">
        <v>1308</v>
      </c>
      <c r="E6354" s="2">
        <v>38289</v>
      </c>
      <c r="F6354" s="2">
        <v>6282</v>
      </c>
      <c r="G6354" s="11">
        <f t="shared" si="396"/>
        <v>1754</v>
      </c>
      <c r="H6354">
        <f t="shared" si="397"/>
        <v>8036</v>
      </c>
      <c r="I6354">
        <f t="shared" si="398"/>
        <v>30253</v>
      </c>
      <c r="J6354">
        <f t="shared" si="399"/>
        <v>0</v>
      </c>
    </row>
    <row r="6355" spans="1:10" x14ac:dyDescent="0.25">
      <c r="A6355" s="1">
        <v>45311.708333333343</v>
      </c>
      <c r="B6355" s="2">
        <v>17</v>
      </c>
      <c r="C6355" s="2">
        <v>109</v>
      </c>
      <c r="D6355" s="2">
        <v>357</v>
      </c>
      <c r="E6355" s="2">
        <v>38969</v>
      </c>
      <c r="F6355" s="2">
        <v>6348</v>
      </c>
      <c r="G6355" s="11">
        <f t="shared" si="396"/>
        <v>466</v>
      </c>
      <c r="H6355">
        <f t="shared" si="397"/>
        <v>6814</v>
      </c>
      <c r="I6355">
        <f t="shared" si="398"/>
        <v>32155</v>
      </c>
      <c r="J6355">
        <f t="shared" si="399"/>
        <v>0</v>
      </c>
    </row>
    <row r="6356" spans="1:10" x14ac:dyDescent="0.25">
      <c r="A6356" s="1">
        <v>45311.75</v>
      </c>
      <c r="B6356" s="2">
        <v>18</v>
      </c>
      <c r="C6356" s="2">
        <v>1</v>
      </c>
      <c r="D6356" s="2">
        <v>4</v>
      </c>
      <c r="E6356" s="2">
        <v>40547</v>
      </c>
      <c r="F6356" s="2">
        <v>6433</v>
      </c>
      <c r="G6356" s="11">
        <f t="shared" si="396"/>
        <v>5</v>
      </c>
      <c r="H6356">
        <f t="shared" si="397"/>
        <v>6438</v>
      </c>
      <c r="I6356">
        <f t="shared" si="398"/>
        <v>34109</v>
      </c>
      <c r="J6356">
        <f t="shared" si="399"/>
        <v>0</v>
      </c>
    </row>
    <row r="6357" spans="1:10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40054</v>
      </c>
      <c r="F6357" s="2">
        <v>6510</v>
      </c>
      <c r="G6357" s="11">
        <f t="shared" si="396"/>
        <v>0</v>
      </c>
      <c r="H6357">
        <f t="shared" si="397"/>
        <v>6510</v>
      </c>
      <c r="I6357">
        <f t="shared" si="398"/>
        <v>33544</v>
      </c>
      <c r="J6357">
        <f t="shared" si="399"/>
        <v>0</v>
      </c>
    </row>
    <row r="6358" spans="1:10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39353</v>
      </c>
      <c r="F6358" s="2">
        <v>6556</v>
      </c>
      <c r="G6358" s="11">
        <f t="shared" si="396"/>
        <v>0</v>
      </c>
      <c r="H6358">
        <f t="shared" si="397"/>
        <v>6556</v>
      </c>
      <c r="I6358">
        <f t="shared" si="398"/>
        <v>32797</v>
      </c>
      <c r="J6358">
        <f t="shared" si="399"/>
        <v>0</v>
      </c>
    </row>
    <row r="6359" spans="1:10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38101</v>
      </c>
      <c r="F6359" s="2">
        <v>6557</v>
      </c>
      <c r="G6359" s="11">
        <f t="shared" si="396"/>
        <v>0</v>
      </c>
      <c r="H6359">
        <f t="shared" si="397"/>
        <v>6557</v>
      </c>
      <c r="I6359">
        <f t="shared" si="398"/>
        <v>31544</v>
      </c>
      <c r="J6359">
        <f t="shared" si="399"/>
        <v>0</v>
      </c>
    </row>
    <row r="6360" spans="1:10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37065</v>
      </c>
      <c r="F6360" s="2">
        <v>6519</v>
      </c>
      <c r="G6360" s="11">
        <f t="shared" si="396"/>
        <v>0</v>
      </c>
      <c r="H6360">
        <f t="shared" si="397"/>
        <v>6519</v>
      </c>
      <c r="I6360">
        <f t="shared" si="398"/>
        <v>30546</v>
      </c>
      <c r="J6360">
        <f t="shared" si="399"/>
        <v>0</v>
      </c>
    </row>
    <row r="6361" spans="1:10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35692</v>
      </c>
      <c r="F6361" s="2">
        <v>6477</v>
      </c>
      <c r="G6361" s="11">
        <f t="shared" si="396"/>
        <v>0</v>
      </c>
      <c r="H6361">
        <f t="shared" si="397"/>
        <v>6477</v>
      </c>
      <c r="I6361">
        <f t="shared" si="398"/>
        <v>29215</v>
      </c>
      <c r="J6361">
        <f t="shared" si="399"/>
        <v>0</v>
      </c>
    </row>
    <row r="6362" spans="1:10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33230</v>
      </c>
      <c r="F6362" s="2">
        <v>6450</v>
      </c>
      <c r="G6362" s="11">
        <f t="shared" si="396"/>
        <v>0</v>
      </c>
      <c r="H6362">
        <f t="shared" si="397"/>
        <v>6450</v>
      </c>
      <c r="I6362">
        <f t="shared" si="398"/>
        <v>26780</v>
      </c>
      <c r="J6362">
        <f t="shared" si="399"/>
        <v>0</v>
      </c>
    </row>
    <row r="6363" spans="1:10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31659</v>
      </c>
      <c r="F6363" s="2">
        <v>6422</v>
      </c>
      <c r="G6363" s="11">
        <f t="shared" si="396"/>
        <v>0</v>
      </c>
      <c r="H6363">
        <f t="shared" si="397"/>
        <v>6422</v>
      </c>
      <c r="I6363">
        <f t="shared" si="398"/>
        <v>25237</v>
      </c>
      <c r="J6363">
        <f t="shared" si="399"/>
        <v>0</v>
      </c>
    </row>
    <row r="6364" spans="1:10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30341</v>
      </c>
      <c r="F6364" s="2">
        <v>6370</v>
      </c>
      <c r="G6364" s="11">
        <f t="shared" si="396"/>
        <v>0</v>
      </c>
      <c r="H6364">
        <f t="shared" si="397"/>
        <v>6370</v>
      </c>
      <c r="I6364">
        <f t="shared" si="398"/>
        <v>23971</v>
      </c>
      <c r="J6364">
        <f t="shared" si="399"/>
        <v>0</v>
      </c>
    </row>
    <row r="6365" spans="1:10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29337</v>
      </c>
      <c r="F6365" s="2">
        <v>6279</v>
      </c>
      <c r="G6365" s="11">
        <f t="shared" si="396"/>
        <v>0</v>
      </c>
      <c r="H6365">
        <f t="shared" si="397"/>
        <v>6279</v>
      </c>
      <c r="I6365">
        <f t="shared" si="398"/>
        <v>23058</v>
      </c>
      <c r="J6365">
        <f t="shared" si="399"/>
        <v>0</v>
      </c>
    </row>
    <row r="6366" spans="1:10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29050</v>
      </c>
      <c r="F6366" s="2">
        <v>6179</v>
      </c>
      <c r="G6366" s="11">
        <f t="shared" si="396"/>
        <v>0</v>
      </c>
      <c r="H6366">
        <f t="shared" si="397"/>
        <v>6179</v>
      </c>
      <c r="I6366">
        <f t="shared" si="398"/>
        <v>22871</v>
      </c>
      <c r="J6366">
        <f t="shared" si="399"/>
        <v>0</v>
      </c>
    </row>
    <row r="6367" spans="1:10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28869</v>
      </c>
      <c r="F6367" s="2">
        <v>6110</v>
      </c>
      <c r="G6367" s="11">
        <f t="shared" si="396"/>
        <v>0</v>
      </c>
      <c r="H6367">
        <f t="shared" si="397"/>
        <v>6110</v>
      </c>
      <c r="I6367">
        <f t="shared" si="398"/>
        <v>22759</v>
      </c>
      <c r="J6367">
        <f t="shared" si="399"/>
        <v>0</v>
      </c>
    </row>
    <row r="6368" spans="1:10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28955</v>
      </c>
      <c r="F6368" s="2">
        <v>6096</v>
      </c>
      <c r="G6368" s="11">
        <f t="shared" si="396"/>
        <v>0</v>
      </c>
      <c r="H6368">
        <f t="shared" si="397"/>
        <v>6096</v>
      </c>
      <c r="I6368">
        <f t="shared" si="398"/>
        <v>22859</v>
      </c>
      <c r="J6368">
        <f t="shared" si="399"/>
        <v>0</v>
      </c>
    </row>
    <row r="6369" spans="1:10" x14ac:dyDescent="0.25">
      <c r="A6369" s="1">
        <v>45312.291666666657</v>
      </c>
      <c r="B6369" s="2">
        <v>7</v>
      </c>
      <c r="C6369" s="2">
        <v>5</v>
      </c>
      <c r="D6369" s="2">
        <v>22</v>
      </c>
      <c r="E6369" s="2">
        <v>29239</v>
      </c>
      <c r="F6369" s="2">
        <v>6116</v>
      </c>
      <c r="G6369" s="11">
        <f t="shared" si="396"/>
        <v>27</v>
      </c>
      <c r="H6369">
        <f t="shared" si="397"/>
        <v>6143</v>
      </c>
      <c r="I6369">
        <f t="shared" si="398"/>
        <v>23096</v>
      </c>
      <c r="J6369">
        <f t="shared" si="399"/>
        <v>0</v>
      </c>
    </row>
    <row r="6370" spans="1:10" x14ac:dyDescent="0.25">
      <c r="A6370" s="1">
        <v>45312.333333333343</v>
      </c>
      <c r="B6370" s="2">
        <v>8</v>
      </c>
      <c r="C6370" s="2">
        <v>178</v>
      </c>
      <c r="D6370" s="2">
        <v>525</v>
      </c>
      <c r="E6370" s="2">
        <v>29550</v>
      </c>
      <c r="F6370" s="2">
        <v>6109</v>
      </c>
      <c r="G6370" s="11">
        <f t="shared" si="396"/>
        <v>703</v>
      </c>
      <c r="H6370">
        <f t="shared" si="397"/>
        <v>6812</v>
      </c>
      <c r="I6370">
        <f t="shared" si="398"/>
        <v>22738</v>
      </c>
      <c r="J6370">
        <f t="shared" si="399"/>
        <v>0</v>
      </c>
    </row>
    <row r="6371" spans="1:10" x14ac:dyDescent="0.25">
      <c r="A6371" s="1">
        <v>45312.375</v>
      </c>
      <c r="B6371" s="2">
        <v>9</v>
      </c>
      <c r="C6371" s="2">
        <v>576</v>
      </c>
      <c r="D6371" s="2">
        <v>1699</v>
      </c>
      <c r="E6371" s="2">
        <v>30961</v>
      </c>
      <c r="F6371" s="2">
        <v>6040</v>
      </c>
      <c r="G6371" s="11">
        <f t="shared" si="396"/>
        <v>2275</v>
      </c>
      <c r="H6371">
        <f t="shared" si="397"/>
        <v>8315</v>
      </c>
      <c r="I6371">
        <f t="shared" si="398"/>
        <v>22646</v>
      </c>
      <c r="J6371">
        <f t="shared" si="399"/>
        <v>0</v>
      </c>
    </row>
    <row r="6372" spans="1:10" x14ac:dyDescent="0.25">
      <c r="A6372" s="1">
        <v>45312.416666666657</v>
      </c>
      <c r="B6372" s="2">
        <v>10</v>
      </c>
      <c r="C6372" s="2">
        <v>874</v>
      </c>
      <c r="D6372" s="2">
        <v>2890</v>
      </c>
      <c r="E6372" s="2">
        <v>32009</v>
      </c>
      <c r="F6372" s="2">
        <v>5910</v>
      </c>
      <c r="G6372" s="11">
        <f t="shared" si="396"/>
        <v>3764</v>
      </c>
      <c r="H6372">
        <f t="shared" si="397"/>
        <v>9674</v>
      </c>
      <c r="I6372">
        <f t="shared" si="398"/>
        <v>22335</v>
      </c>
      <c r="J6372">
        <f t="shared" si="399"/>
        <v>0</v>
      </c>
    </row>
    <row r="6373" spans="1:10" x14ac:dyDescent="0.25">
      <c r="A6373" s="1">
        <v>45312.458333333343</v>
      </c>
      <c r="B6373" s="2">
        <v>11</v>
      </c>
      <c r="C6373" s="2">
        <v>953</v>
      </c>
      <c r="D6373" s="2">
        <v>3634</v>
      </c>
      <c r="E6373" s="2">
        <v>32537</v>
      </c>
      <c r="F6373" s="2">
        <v>5783</v>
      </c>
      <c r="G6373" s="11">
        <f t="shared" si="396"/>
        <v>4587</v>
      </c>
      <c r="H6373">
        <f t="shared" si="397"/>
        <v>10370</v>
      </c>
      <c r="I6373">
        <f t="shared" si="398"/>
        <v>22167</v>
      </c>
      <c r="J6373">
        <f t="shared" si="399"/>
        <v>0</v>
      </c>
    </row>
    <row r="6374" spans="1:10" x14ac:dyDescent="0.25">
      <c r="A6374" s="1">
        <v>45312.5</v>
      </c>
      <c r="B6374" s="2">
        <v>12</v>
      </c>
      <c r="C6374" s="2">
        <v>959</v>
      </c>
      <c r="D6374" s="2">
        <v>3936</v>
      </c>
      <c r="E6374" s="2">
        <v>32175</v>
      </c>
      <c r="F6374" s="2">
        <v>5710</v>
      </c>
      <c r="G6374" s="11">
        <f t="shared" si="396"/>
        <v>4895</v>
      </c>
      <c r="H6374">
        <f t="shared" si="397"/>
        <v>10605</v>
      </c>
      <c r="I6374">
        <f t="shared" si="398"/>
        <v>21570</v>
      </c>
      <c r="J6374">
        <f t="shared" si="399"/>
        <v>0</v>
      </c>
    </row>
    <row r="6375" spans="1:10" x14ac:dyDescent="0.25">
      <c r="A6375" s="1">
        <v>45312.541666666657</v>
      </c>
      <c r="B6375" s="2">
        <v>13</v>
      </c>
      <c r="C6375" s="2">
        <v>940</v>
      </c>
      <c r="D6375" s="2">
        <v>3878</v>
      </c>
      <c r="E6375" s="2">
        <v>32411</v>
      </c>
      <c r="F6375" s="2">
        <v>5686</v>
      </c>
      <c r="G6375" s="11">
        <f t="shared" si="396"/>
        <v>4818</v>
      </c>
      <c r="H6375">
        <f t="shared" si="397"/>
        <v>10504</v>
      </c>
      <c r="I6375">
        <f t="shared" si="398"/>
        <v>21907</v>
      </c>
      <c r="J6375">
        <f t="shared" si="399"/>
        <v>0</v>
      </c>
    </row>
    <row r="6376" spans="1:10" x14ac:dyDescent="0.25">
      <c r="A6376" s="1">
        <v>45312.583333333343</v>
      </c>
      <c r="B6376" s="2">
        <v>14</v>
      </c>
      <c r="C6376" s="2">
        <v>904</v>
      </c>
      <c r="D6376" s="2">
        <v>3360</v>
      </c>
      <c r="E6376" s="2">
        <v>32479</v>
      </c>
      <c r="F6376" s="2">
        <v>5670</v>
      </c>
      <c r="G6376" s="11">
        <f t="shared" si="396"/>
        <v>4264</v>
      </c>
      <c r="H6376">
        <f t="shared" si="397"/>
        <v>9934</v>
      </c>
      <c r="I6376">
        <f t="shared" si="398"/>
        <v>22545</v>
      </c>
      <c r="J6376">
        <f t="shared" si="399"/>
        <v>0</v>
      </c>
    </row>
    <row r="6377" spans="1:10" x14ac:dyDescent="0.25">
      <c r="A6377" s="1">
        <v>45312.625</v>
      </c>
      <c r="B6377" s="2">
        <v>15</v>
      </c>
      <c r="C6377" s="2">
        <v>745</v>
      </c>
      <c r="D6377" s="2">
        <v>2361</v>
      </c>
      <c r="E6377" s="2">
        <v>33107</v>
      </c>
      <c r="F6377" s="2">
        <v>5596</v>
      </c>
      <c r="G6377" s="11">
        <f t="shared" si="396"/>
        <v>3106</v>
      </c>
      <c r="H6377">
        <f t="shared" si="397"/>
        <v>8702</v>
      </c>
      <c r="I6377">
        <f t="shared" si="398"/>
        <v>24405</v>
      </c>
      <c r="J6377">
        <f t="shared" si="399"/>
        <v>0</v>
      </c>
    </row>
    <row r="6378" spans="1:10" x14ac:dyDescent="0.25">
      <c r="A6378" s="1">
        <v>45312.666666666657</v>
      </c>
      <c r="B6378" s="2">
        <v>16</v>
      </c>
      <c r="C6378" s="2">
        <v>411</v>
      </c>
      <c r="D6378" s="2">
        <v>1238</v>
      </c>
      <c r="E6378" s="2">
        <v>34199</v>
      </c>
      <c r="F6378" s="2">
        <v>5463</v>
      </c>
      <c r="G6378" s="11">
        <f t="shared" si="396"/>
        <v>1649</v>
      </c>
      <c r="H6378">
        <f t="shared" si="397"/>
        <v>7112</v>
      </c>
      <c r="I6378">
        <f t="shared" si="398"/>
        <v>27087</v>
      </c>
      <c r="J6378">
        <f t="shared" si="399"/>
        <v>0</v>
      </c>
    </row>
    <row r="6379" spans="1:10" x14ac:dyDescent="0.25">
      <c r="A6379" s="1">
        <v>45312.708333333343</v>
      </c>
      <c r="B6379" s="2">
        <v>17</v>
      </c>
      <c r="C6379" s="2">
        <v>103</v>
      </c>
      <c r="D6379" s="2">
        <v>351</v>
      </c>
      <c r="E6379" s="2">
        <v>35103</v>
      </c>
      <c r="F6379" s="2">
        <v>5350</v>
      </c>
      <c r="G6379" s="11">
        <f t="shared" si="396"/>
        <v>454</v>
      </c>
      <c r="H6379">
        <f t="shared" si="397"/>
        <v>5804</v>
      </c>
      <c r="I6379">
        <f t="shared" si="398"/>
        <v>29299</v>
      </c>
      <c r="J6379">
        <f t="shared" si="399"/>
        <v>0</v>
      </c>
    </row>
    <row r="6380" spans="1:10" x14ac:dyDescent="0.25">
      <c r="A6380" s="1">
        <v>45312.75</v>
      </c>
      <c r="B6380" s="2">
        <v>18</v>
      </c>
      <c r="C6380" s="2">
        <v>1</v>
      </c>
      <c r="D6380" s="2">
        <v>6</v>
      </c>
      <c r="E6380" s="2">
        <v>37307</v>
      </c>
      <c r="F6380" s="2">
        <v>5325</v>
      </c>
      <c r="G6380" s="11">
        <f t="shared" si="396"/>
        <v>7</v>
      </c>
      <c r="H6380">
        <f t="shared" si="397"/>
        <v>5332</v>
      </c>
      <c r="I6380">
        <f t="shared" si="398"/>
        <v>31975</v>
      </c>
      <c r="J6380">
        <f t="shared" si="399"/>
        <v>0</v>
      </c>
    </row>
    <row r="6381" spans="1:10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37372</v>
      </c>
      <c r="F6381" s="2">
        <v>5360</v>
      </c>
      <c r="G6381" s="11">
        <f t="shared" si="396"/>
        <v>0</v>
      </c>
      <c r="H6381">
        <f t="shared" si="397"/>
        <v>5360</v>
      </c>
      <c r="I6381">
        <f t="shared" si="398"/>
        <v>32012</v>
      </c>
      <c r="J6381">
        <f t="shared" si="399"/>
        <v>0</v>
      </c>
    </row>
    <row r="6382" spans="1:10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36971</v>
      </c>
      <c r="F6382" s="2">
        <v>5386</v>
      </c>
      <c r="G6382" s="11">
        <f t="shared" si="396"/>
        <v>0</v>
      </c>
      <c r="H6382">
        <f t="shared" si="397"/>
        <v>5386</v>
      </c>
      <c r="I6382">
        <f t="shared" si="398"/>
        <v>31585</v>
      </c>
      <c r="J6382">
        <f t="shared" si="399"/>
        <v>0</v>
      </c>
    </row>
    <row r="6383" spans="1:10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36076</v>
      </c>
      <c r="F6383" s="2">
        <v>5372</v>
      </c>
      <c r="G6383" s="11">
        <f t="shared" si="396"/>
        <v>0</v>
      </c>
      <c r="H6383">
        <f t="shared" si="397"/>
        <v>5372</v>
      </c>
      <c r="I6383">
        <f t="shared" si="398"/>
        <v>30704</v>
      </c>
      <c r="J6383">
        <f t="shared" si="399"/>
        <v>0</v>
      </c>
    </row>
    <row r="6384" spans="1:10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35155</v>
      </c>
      <c r="F6384" s="2">
        <v>5314</v>
      </c>
      <c r="G6384" s="11">
        <f t="shared" si="396"/>
        <v>0</v>
      </c>
      <c r="H6384">
        <f t="shared" si="397"/>
        <v>5314</v>
      </c>
      <c r="I6384">
        <f t="shared" si="398"/>
        <v>29841</v>
      </c>
      <c r="J6384">
        <f t="shared" si="399"/>
        <v>0</v>
      </c>
    </row>
    <row r="6385" spans="1:10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33866</v>
      </c>
      <c r="F6385" s="2">
        <v>5240</v>
      </c>
      <c r="G6385" s="11">
        <f t="shared" si="396"/>
        <v>0</v>
      </c>
      <c r="H6385">
        <f t="shared" si="397"/>
        <v>5240</v>
      </c>
      <c r="I6385">
        <f t="shared" si="398"/>
        <v>28626</v>
      </c>
      <c r="J6385">
        <f t="shared" si="399"/>
        <v>0</v>
      </c>
    </row>
    <row r="6386" spans="1:10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32123</v>
      </c>
      <c r="F6386" s="2">
        <v>5177</v>
      </c>
      <c r="G6386" s="11">
        <f t="shared" si="396"/>
        <v>0</v>
      </c>
      <c r="H6386">
        <f t="shared" si="397"/>
        <v>5177</v>
      </c>
      <c r="I6386">
        <f t="shared" si="398"/>
        <v>26946</v>
      </c>
      <c r="J6386">
        <f t="shared" si="399"/>
        <v>0</v>
      </c>
    </row>
    <row r="6387" spans="1:10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30520</v>
      </c>
      <c r="F6387" s="2">
        <v>5127</v>
      </c>
      <c r="G6387" s="11">
        <f t="shared" si="396"/>
        <v>0</v>
      </c>
      <c r="H6387">
        <f t="shared" si="397"/>
        <v>5127</v>
      </c>
      <c r="I6387">
        <f t="shared" si="398"/>
        <v>25393</v>
      </c>
      <c r="J6387">
        <f t="shared" si="399"/>
        <v>0</v>
      </c>
    </row>
    <row r="6388" spans="1:10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29589</v>
      </c>
      <c r="F6388" s="2">
        <v>5065</v>
      </c>
      <c r="G6388" s="11">
        <f t="shared" si="396"/>
        <v>0</v>
      </c>
      <c r="H6388">
        <f t="shared" si="397"/>
        <v>5065</v>
      </c>
      <c r="I6388">
        <f t="shared" si="398"/>
        <v>24524</v>
      </c>
      <c r="J6388">
        <f t="shared" si="399"/>
        <v>0</v>
      </c>
    </row>
    <row r="6389" spans="1:10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29084</v>
      </c>
      <c r="F6389" s="2">
        <v>4989</v>
      </c>
      <c r="G6389" s="11">
        <f t="shared" si="396"/>
        <v>0</v>
      </c>
      <c r="H6389">
        <f t="shared" si="397"/>
        <v>4989</v>
      </c>
      <c r="I6389">
        <f t="shared" si="398"/>
        <v>24095</v>
      </c>
      <c r="J6389">
        <f t="shared" si="399"/>
        <v>0</v>
      </c>
    </row>
    <row r="6390" spans="1:10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28993</v>
      </c>
      <c r="F6390" s="2">
        <v>4912</v>
      </c>
      <c r="G6390" s="11">
        <f t="shared" si="396"/>
        <v>0</v>
      </c>
      <c r="H6390">
        <f t="shared" si="397"/>
        <v>4912</v>
      </c>
      <c r="I6390">
        <f t="shared" si="398"/>
        <v>24081</v>
      </c>
      <c r="J6390">
        <f t="shared" si="399"/>
        <v>0</v>
      </c>
    </row>
    <row r="6391" spans="1:10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29408</v>
      </c>
      <c r="F6391" s="2">
        <v>4839</v>
      </c>
      <c r="G6391" s="11">
        <f t="shared" si="396"/>
        <v>0</v>
      </c>
      <c r="H6391">
        <f t="shared" si="397"/>
        <v>4839</v>
      </c>
      <c r="I6391">
        <f t="shared" si="398"/>
        <v>24569</v>
      </c>
      <c r="J6391">
        <f t="shared" si="399"/>
        <v>0</v>
      </c>
    </row>
    <row r="6392" spans="1:10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30390</v>
      </c>
      <c r="F6392" s="2">
        <v>4770</v>
      </c>
      <c r="G6392" s="11">
        <f t="shared" si="396"/>
        <v>0</v>
      </c>
      <c r="H6392">
        <f t="shared" si="397"/>
        <v>4770</v>
      </c>
      <c r="I6392">
        <f t="shared" si="398"/>
        <v>25620</v>
      </c>
      <c r="J6392">
        <f t="shared" si="399"/>
        <v>0</v>
      </c>
    </row>
    <row r="6393" spans="1:10" x14ac:dyDescent="0.25">
      <c r="A6393" s="1">
        <v>45313.291666666657</v>
      </c>
      <c r="B6393" s="2">
        <v>7</v>
      </c>
      <c r="C6393" s="2">
        <v>5</v>
      </c>
      <c r="D6393" s="2">
        <v>18</v>
      </c>
      <c r="E6393" s="2">
        <v>33863</v>
      </c>
      <c r="F6393" s="2">
        <v>4703</v>
      </c>
      <c r="G6393" s="11">
        <f t="shared" si="396"/>
        <v>23</v>
      </c>
      <c r="H6393">
        <f t="shared" si="397"/>
        <v>4726</v>
      </c>
      <c r="I6393">
        <f t="shared" si="398"/>
        <v>29137</v>
      </c>
      <c r="J6393">
        <f t="shared" si="399"/>
        <v>0</v>
      </c>
    </row>
    <row r="6394" spans="1:10" x14ac:dyDescent="0.25">
      <c r="A6394" s="1">
        <v>45313.333333333343</v>
      </c>
      <c r="B6394" s="2">
        <v>8</v>
      </c>
      <c r="C6394" s="2">
        <v>180</v>
      </c>
      <c r="D6394" s="2">
        <v>508</v>
      </c>
      <c r="E6394" s="2">
        <v>39319</v>
      </c>
      <c r="F6394" s="2">
        <v>4636</v>
      </c>
      <c r="G6394" s="11">
        <f t="shared" si="396"/>
        <v>688</v>
      </c>
      <c r="H6394">
        <f t="shared" si="397"/>
        <v>5324</v>
      </c>
      <c r="I6394">
        <f t="shared" si="398"/>
        <v>33995</v>
      </c>
      <c r="J6394">
        <f t="shared" si="399"/>
        <v>0</v>
      </c>
    </row>
    <row r="6395" spans="1:10" x14ac:dyDescent="0.25">
      <c r="A6395" s="1">
        <v>45313.375</v>
      </c>
      <c r="B6395" s="2">
        <v>9</v>
      </c>
      <c r="C6395" s="2">
        <v>591</v>
      </c>
      <c r="D6395" s="2">
        <v>1651</v>
      </c>
      <c r="E6395" s="2">
        <v>42403</v>
      </c>
      <c r="F6395" s="2">
        <v>4556</v>
      </c>
      <c r="G6395" s="11">
        <f t="shared" si="396"/>
        <v>2242</v>
      </c>
      <c r="H6395">
        <f t="shared" si="397"/>
        <v>6798</v>
      </c>
      <c r="I6395">
        <f t="shared" si="398"/>
        <v>35605</v>
      </c>
      <c r="J6395">
        <f t="shared" si="399"/>
        <v>0</v>
      </c>
    </row>
    <row r="6396" spans="1:10" x14ac:dyDescent="0.25">
      <c r="A6396" s="1">
        <v>45313.416666666657</v>
      </c>
      <c r="B6396" s="2">
        <v>10</v>
      </c>
      <c r="C6396" s="2">
        <v>896</v>
      </c>
      <c r="D6396" s="2">
        <v>2826</v>
      </c>
      <c r="E6396" s="2">
        <v>43042</v>
      </c>
      <c r="F6396" s="2">
        <v>4463</v>
      </c>
      <c r="G6396" s="11">
        <f t="shared" si="396"/>
        <v>3722</v>
      </c>
      <c r="H6396">
        <f t="shared" si="397"/>
        <v>8185</v>
      </c>
      <c r="I6396">
        <f t="shared" si="398"/>
        <v>34857</v>
      </c>
      <c r="J6396">
        <f t="shared" si="399"/>
        <v>0</v>
      </c>
    </row>
    <row r="6397" spans="1:10" x14ac:dyDescent="0.25">
      <c r="A6397" s="1">
        <v>45313.458333333343</v>
      </c>
      <c r="B6397" s="2">
        <v>11</v>
      </c>
      <c r="C6397" s="2">
        <v>975</v>
      </c>
      <c r="D6397" s="2">
        <v>3565</v>
      </c>
      <c r="E6397" s="2">
        <v>42889</v>
      </c>
      <c r="F6397" s="2">
        <v>4392</v>
      </c>
      <c r="G6397" s="11">
        <f t="shared" si="396"/>
        <v>4540</v>
      </c>
      <c r="H6397">
        <f t="shared" si="397"/>
        <v>8932</v>
      </c>
      <c r="I6397">
        <f t="shared" si="398"/>
        <v>33957</v>
      </c>
      <c r="J6397">
        <f t="shared" si="399"/>
        <v>0</v>
      </c>
    </row>
    <row r="6398" spans="1:10" x14ac:dyDescent="0.25">
      <c r="A6398" s="1">
        <v>45313.5</v>
      </c>
      <c r="B6398" s="2">
        <v>12</v>
      </c>
      <c r="C6398" s="2">
        <v>988</v>
      </c>
      <c r="D6398" s="2">
        <v>3868</v>
      </c>
      <c r="E6398" s="2">
        <v>40887</v>
      </c>
      <c r="F6398" s="2">
        <v>4351</v>
      </c>
      <c r="G6398" s="11">
        <f t="shared" si="396"/>
        <v>4856</v>
      </c>
      <c r="H6398">
        <f t="shared" si="397"/>
        <v>9207</v>
      </c>
      <c r="I6398">
        <f t="shared" si="398"/>
        <v>31680</v>
      </c>
      <c r="J6398">
        <f t="shared" si="399"/>
        <v>0</v>
      </c>
    </row>
    <row r="6399" spans="1:10" x14ac:dyDescent="0.25">
      <c r="A6399" s="1">
        <v>45313.541666666657</v>
      </c>
      <c r="B6399" s="2">
        <v>13</v>
      </c>
      <c r="C6399" s="2">
        <v>975</v>
      </c>
      <c r="D6399" s="2">
        <v>3823</v>
      </c>
      <c r="E6399" s="2">
        <v>41119</v>
      </c>
      <c r="F6399" s="2">
        <v>4331</v>
      </c>
      <c r="G6399" s="11">
        <f t="shared" si="396"/>
        <v>4798</v>
      </c>
      <c r="H6399">
        <f t="shared" si="397"/>
        <v>9129</v>
      </c>
      <c r="I6399">
        <f t="shared" si="398"/>
        <v>31990</v>
      </c>
      <c r="J6399">
        <f t="shared" si="399"/>
        <v>0</v>
      </c>
    </row>
    <row r="6400" spans="1:10" x14ac:dyDescent="0.25">
      <c r="A6400" s="1">
        <v>45313.583333333343</v>
      </c>
      <c r="B6400" s="2">
        <v>14</v>
      </c>
      <c r="C6400" s="2">
        <v>949</v>
      </c>
      <c r="D6400" s="2">
        <v>3348</v>
      </c>
      <c r="E6400" s="2">
        <v>41684</v>
      </c>
      <c r="F6400" s="2">
        <v>4312</v>
      </c>
      <c r="G6400" s="11">
        <f t="shared" si="396"/>
        <v>4297</v>
      </c>
      <c r="H6400">
        <f t="shared" si="397"/>
        <v>8609</v>
      </c>
      <c r="I6400">
        <f t="shared" si="398"/>
        <v>33075</v>
      </c>
      <c r="J6400">
        <f t="shared" si="399"/>
        <v>0</v>
      </c>
    </row>
    <row r="6401" spans="1:10" x14ac:dyDescent="0.25">
      <c r="A6401" s="1">
        <v>45313.625</v>
      </c>
      <c r="B6401" s="2">
        <v>15</v>
      </c>
      <c r="C6401" s="2">
        <v>808</v>
      </c>
      <c r="D6401" s="2">
        <v>2402</v>
      </c>
      <c r="E6401" s="2">
        <v>41996</v>
      </c>
      <c r="F6401" s="2">
        <v>4275</v>
      </c>
      <c r="G6401" s="11">
        <f t="shared" si="396"/>
        <v>3210</v>
      </c>
      <c r="H6401">
        <f t="shared" si="397"/>
        <v>7485</v>
      </c>
      <c r="I6401">
        <f t="shared" si="398"/>
        <v>34511</v>
      </c>
      <c r="J6401">
        <f t="shared" si="399"/>
        <v>0</v>
      </c>
    </row>
    <row r="6402" spans="1:10" x14ac:dyDescent="0.25">
      <c r="A6402" s="1">
        <v>45313.666666666657</v>
      </c>
      <c r="B6402" s="2">
        <v>16</v>
      </c>
      <c r="C6402" s="2">
        <v>466</v>
      </c>
      <c r="D6402" s="2">
        <v>1284</v>
      </c>
      <c r="E6402" s="2">
        <v>43078</v>
      </c>
      <c r="F6402" s="2">
        <v>4233</v>
      </c>
      <c r="G6402" s="11">
        <f t="shared" ref="G6402:G6465" si="400">C6402+D6402</f>
        <v>1750</v>
      </c>
      <c r="H6402">
        <f t="shared" ref="H6402:H6465" si="401">F6402+G6402</f>
        <v>5983</v>
      </c>
      <c r="I6402">
        <f t="shared" ref="I6402:I6465" si="402">E6402-H6402</f>
        <v>37095</v>
      </c>
      <c r="J6402">
        <f t="shared" ref="J6402:J6465" si="403">K6402-L6402</f>
        <v>0</v>
      </c>
    </row>
    <row r="6403" spans="1:10" x14ac:dyDescent="0.25">
      <c r="A6403" s="1">
        <v>45313.708333333343</v>
      </c>
      <c r="B6403" s="2">
        <v>17</v>
      </c>
      <c r="C6403" s="2">
        <v>121</v>
      </c>
      <c r="D6403" s="2">
        <v>368</v>
      </c>
      <c r="E6403" s="2">
        <v>43403</v>
      </c>
      <c r="F6403" s="2">
        <v>4196</v>
      </c>
      <c r="G6403" s="11">
        <f t="shared" si="400"/>
        <v>489</v>
      </c>
      <c r="H6403">
        <f t="shared" si="401"/>
        <v>4685</v>
      </c>
      <c r="I6403">
        <f t="shared" si="402"/>
        <v>38718</v>
      </c>
      <c r="J6403">
        <f t="shared" si="403"/>
        <v>0</v>
      </c>
    </row>
    <row r="6404" spans="1:10" x14ac:dyDescent="0.25">
      <c r="A6404" s="1">
        <v>45313.75</v>
      </c>
      <c r="B6404" s="2">
        <v>18</v>
      </c>
      <c r="C6404" s="2">
        <v>1</v>
      </c>
      <c r="D6404" s="2">
        <v>4</v>
      </c>
      <c r="E6404" s="2">
        <v>43497</v>
      </c>
      <c r="F6404" s="2">
        <v>4198</v>
      </c>
      <c r="G6404" s="11">
        <f t="shared" si="400"/>
        <v>5</v>
      </c>
      <c r="H6404">
        <f t="shared" si="401"/>
        <v>4203</v>
      </c>
      <c r="I6404">
        <f t="shared" si="402"/>
        <v>39294</v>
      </c>
      <c r="J6404">
        <f t="shared" si="403"/>
        <v>0</v>
      </c>
    </row>
    <row r="6405" spans="1:10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42547</v>
      </c>
      <c r="F6405" s="2">
        <v>4252</v>
      </c>
      <c r="G6405" s="11">
        <f t="shared" si="400"/>
        <v>0</v>
      </c>
      <c r="H6405">
        <f t="shared" si="401"/>
        <v>4252</v>
      </c>
      <c r="I6405">
        <f t="shared" si="402"/>
        <v>38295</v>
      </c>
      <c r="J6405">
        <f t="shared" si="403"/>
        <v>0</v>
      </c>
    </row>
    <row r="6406" spans="1:10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41725</v>
      </c>
      <c r="F6406" s="2">
        <v>4310</v>
      </c>
      <c r="G6406" s="11">
        <f t="shared" si="400"/>
        <v>0</v>
      </c>
      <c r="H6406">
        <f t="shared" si="401"/>
        <v>4310</v>
      </c>
      <c r="I6406">
        <f t="shared" si="402"/>
        <v>37415</v>
      </c>
      <c r="J6406">
        <f t="shared" si="403"/>
        <v>0</v>
      </c>
    </row>
    <row r="6407" spans="1:10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40470</v>
      </c>
      <c r="F6407" s="2">
        <v>4334</v>
      </c>
      <c r="G6407" s="11">
        <f t="shared" si="400"/>
        <v>0</v>
      </c>
      <c r="H6407">
        <f t="shared" si="401"/>
        <v>4334</v>
      </c>
      <c r="I6407">
        <f t="shared" si="402"/>
        <v>36136</v>
      </c>
      <c r="J6407">
        <f t="shared" si="403"/>
        <v>0</v>
      </c>
    </row>
    <row r="6408" spans="1:10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39220</v>
      </c>
      <c r="F6408" s="2">
        <v>4331</v>
      </c>
      <c r="G6408" s="11">
        <f t="shared" si="400"/>
        <v>0</v>
      </c>
      <c r="H6408">
        <f t="shared" si="401"/>
        <v>4331</v>
      </c>
      <c r="I6408">
        <f t="shared" si="402"/>
        <v>34889</v>
      </c>
      <c r="J6408">
        <f t="shared" si="403"/>
        <v>0</v>
      </c>
    </row>
    <row r="6409" spans="1:10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37640</v>
      </c>
      <c r="F6409" s="2">
        <v>4305</v>
      </c>
      <c r="G6409" s="11">
        <f t="shared" si="400"/>
        <v>0</v>
      </c>
      <c r="H6409">
        <f t="shared" si="401"/>
        <v>4305</v>
      </c>
      <c r="I6409">
        <f t="shared" si="402"/>
        <v>33335</v>
      </c>
      <c r="J6409">
        <f t="shared" si="403"/>
        <v>0</v>
      </c>
    </row>
    <row r="6410" spans="1:10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35437</v>
      </c>
      <c r="F6410" s="2">
        <v>4272</v>
      </c>
      <c r="G6410" s="11">
        <f t="shared" si="400"/>
        <v>0</v>
      </c>
      <c r="H6410">
        <f t="shared" si="401"/>
        <v>4272</v>
      </c>
      <c r="I6410">
        <f t="shared" si="402"/>
        <v>31165</v>
      </c>
      <c r="J6410">
        <f t="shared" si="403"/>
        <v>0</v>
      </c>
    </row>
    <row r="6411" spans="1:10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33607</v>
      </c>
      <c r="F6411" s="2">
        <v>4251</v>
      </c>
      <c r="G6411" s="11">
        <f t="shared" si="400"/>
        <v>0</v>
      </c>
      <c r="H6411">
        <f t="shared" si="401"/>
        <v>4251</v>
      </c>
      <c r="I6411">
        <f t="shared" si="402"/>
        <v>29356</v>
      </c>
      <c r="J6411">
        <f t="shared" si="403"/>
        <v>0</v>
      </c>
    </row>
    <row r="6412" spans="1:10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32480</v>
      </c>
      <c r="F6412" s="2">
        <v>4240</v>
      </c>
      <c r="G6412" s="11">
        <f t="shared" si="400"/>
        <v>0</v>
      </c>
      <c r="H6412">
        <f t="shared" si="401"/>
        <v>4240</v>
      </c>
      <c r="I6412">
        <f t="shared" si="402"/>
        <v>28240</v>
      </c>
      <c r="J6412">
        <f t="shared" si="403"/>
        <v>0</v>
      </c>
    </row>
    <row r="6413" spans="1:10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31786</v>
      </c>
      <c r="F6413" s="2">
        <v>4231</v>
      </c>
      <c r="G6413" s="11">
        <f t="shared" si="400"/>
        <v>0</v>
      </c>
      <c r="H6413">
        <f t="shared" si="401"/>
        <v>4231</v>
      </c>
      <c r="I6413">
        <f t="shared" si="402"/>
        <v>27555</v>
      </c>
      <c r="J6413">
        <f t="shared" si="403"/>
        <v>0</v>
      </c>
    </row>
    <row r="6414" spans="1:10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31584</v>
      </c>
      <c r="F6414" s="2">
        <v>4230</v>
      </c>
      <c r="G6414" s="11">
        <f t="shared" si="400"/>
        <v>0</v>
      </c>
      <c r="H6414">
        <f t="shared" si="401"/>
        <v>4230</v>
      </c>
      <c r="I6414">
        <f t="shared" si="402"/>
        <v>27354</v>
      </c>
      <c r="J6414">
        <f t="shared" si="403"/>
        <v>0</v>
      </c>
    </row>
    <row r="6415" spans="1:10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31923</v>
      </c>
      <c r="F6415" s="2">
        <v>4248</v>
      </c>
      <c r="G6415" s="11">
        <f t="shared" si="400"/>
        <v>0</v>
      </c>
      <c r="H6415">
        <f t="shared" si="401"/>
        <v>4248</v>
      </c>
      <c r="I6415">
        <f t="shared" si="402"/>
        <v>27675</v>
      </c>
      <c r="J6415">
        <f t="shared" si="403"/>
        <v>0</v>
      </c>
    </row>
    <row r="6416" spans="1:10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32899</v>
      </c>
      <c r="F6416" s="2">
        <v>4286</v>
      </c>
      <c r="G6416" s="11">
        <f t="shared" si="400"/>
        <v>0</v>
      </c>
      <c r="H6416">
        <f t="shared" si="401"/>
        <v>4286</v>
      </c>
      <c r="I6416">
        <f t="shared" si="402"/>
        <v>28613</v>
      </c>
      <c r="J6416">
        <f t="shared" si="403"/>
        <v>0</v>
      </c>
    </row>
    <row r="6417" spans="1:10" x14ac:dyDescent="0.25">
      <c r="A6417" s="1">
        <v>45314.291666666657</v>
      </c>
      <c r="B6417" s="2">
        <v>7</v>
      </c>
      <c r="C6417" s="2">
        <v>5</v>
      </c>
      <c r="D6417" s="2">
        <v>26</v>
      </c>
      <c r="E6417" s="2">
        <v>35137</v>
      </c>
      <c r="F6417" s="2">
        <v>4336</v>
      </c>
      <c r="G6417" s="11">
        <f t="shared" si="400"/>
        <v>31</v>
      </c>
      <c r="H6417">
        <f t="shared" si="401"/>
        <v>4367</v>
      </c>
      <c r="I6417">
        <f t="shared" si="402"/>
        <v>30770</v>
      </c>
      <c r="J6417">
        <f t="shared" si="403"/>
        <v>0</v>
      </c>
    </row>
    <row r="6418" spans="1:10" x14ac:dyDescent="0.25">
      <c r="A6418" s="1">
        <v>45314.333333333343</v>
      </c>
      <c r="B6418" s="2">
        <v>8</v>
      </c>
      <c r="C6418" s="2">
        <v>184</v>
      </c>
      <c r="D6418" s="2">
        <v>533</v>
      </c>
      <c r="E6418" s="2">
        <v>40410</v>
      </c>
      <c r="F6418" s="2">
        <v>4371</v>
      </c>
      <c r="G6418" s="11">
        <f t="shared" si="400"/>
        <v>717</v>
      </c>
      <c r="H6418">
        <f t="shared" si="401"/>
        <v>5088</v>
      </c>
      <c r="I6418">
        <f t="shared" si="402"/>
        <v>35322</v>
      </c>
      <c r="J6418">
        <f t="shared" si="403"/>
        <v>0</v>
      </c>
    </row>
    <row r="6419" spans="1:10" x14ac:dyDescent="0.25">
      <c r="A6419" s="1">
        <v>45314.375</v>
      </c>
      <c r="B6419" s="2">
        <v>9</v>
      </c>
      <c r="C6419" s="2">
        <v>589</v>
      </c>
      <c r="D6419" s="2">
        <v>1688</v>
      </c>
      <c r="E6419" s="2">
        <v>43291</v>
      </c>
      <c r="F6419" s="2">
        <v>4371</v>
      </c>
      <c r="G6419" s="11">
        <f t="shared" si="400"/>
        <v>2277</v>
      </c>
      <c r="H6419">
        <f t="shared" si="401"/>
        <v>6648</v>
      </c>
      <c r="I6419">
        <f t="shared" si="402"/>
        <v>36643</v>
      </c>
      <c r="J6419">
        <f t="shared" si="403"/>
        <v>0</v>
      </c>
    </row>
    <row r="6420" spans="1:10" x14ac:dyDescent="0.25">
      <c r="A6420" s="1">
        <v>45314.416666666657</v>
      </c>
      <c r="B6420" s="2">
        <v>10</v>
      </c>
      <c r="C6420" s="2">
        <v>881</v>
      </c>
      <c r="D6420" s="2">
        <v>2852</v>
      </c>
      <c r="E6420" s="2">
        <v>43489</v>
      </c>
      <c r="F6420" s="2">
        <v>4356</v>
      </c>
      <c r="G6420" s="11">
        <f t="shared" si="400"/>
        <v>3733</v>
      </c>
      <c r="H6420">
        <f t="shared" si="401"/>
        <v>8089</v>
      </c>
      <c r="I6420">
        <f t="shared" si="402"/>
        <v>35400</v>
      </c>
      <c r="J6420">
        <f t="shared" si="403"/>
        <v>0</v>
      </c>
    </row>
    <row r="6421" spans="1:10" x14ac:dyDescent="0.25">
      <c r="A6421" s="1">
        <v>45314.458333333343</v>
      </c>
      <c r="B6421" s="2">
        <v>11</v>
      </c>
      <c r="C6421" s="2">
        <v>956</v>
      </c>
      <c r="D6421" s="2">
        <v>3568</v>
      </c>
      <c r="E6421" s="2">
        <v>43431</v>
      </c>
      <c r="F6421" s="2">
        <v>4344</v>
      </c>
      <c r="G6421" s="11">
        <f t="shared" si="400"/>
        <v>4524</v>
      </c>
      <c r="H6421">
        <f t="shared" si="401"/>
        <v>8868</v>
      </c>
      <c r="I6421">
        <f t="shared" si="402"/>
        <v>34563</v>
      </c>
      <c r="J6421">
        <f t="shared" si="403"/>
        <v>0</v>
      </c>
    </row>
    <row r="6422" spans="1:10" x14ac:dyDescent="0.25">
      <c r="A6422" s="1">
        <v>45314.5</v>
      </c>
      <c r="B6422" s="2">
        <v>12</v>
      </c>
      <c r="C6422" s="2">
        <v>970</v>
      </c>
      <c r="D6422" s="2">
        <v>3860</v>
      </c>
      <c r="E6422" s="2">
        <v>41434</v>
      </c>
      <c r="F6422" s="2">
        <v>4347</v>
      </c>
      <c r="G6422" s="11">
        <f t="shared" si="400"/>
        <v>4830</v>
      </c>
      <c r="H6422">
        <f t="shared" si="401"/>
        <v>9177</v>
      </c>
      <c r="I6422">
        <f t="shared" si="402"/>
        <v>32257</v>
      </c>
      <c r="J6422">
        <f t="shared" si="403"/>
        <v>0</v>
      </c>
    </row>
    <row r="6423" spans="1:10" x14ac:dyDescent="0.25">
      <c r="A6423" s="1">
        <v>45314.541666666657</v>
      </c>
      <c r="B6423" s="2">
        <v>13</v>
      </c>
      <c r="C6423" s="2">
        <v>961</v>
      </c>
      <c r="D6423" s="2">
        <v>3808</v>
      </c>
      <c r="E6423" s="2">
        <v>41649</v>
      </c>
      <c r="F6423" s="2">
        <v>4364</v>
      </c>
      <c r="G6423" s="11">
        <f t="shared" si="400"/>
        <v>4769</v>
      </c>
      <c r="H6423">
        <f t="shared" si="401"/>
        <v>9133</v>
      </c>
      <c r="I6423">
        <f t="shared" si="402"/>
        <v>32516</v>
      </c>
      <c r="J6423">
        <f t="shared" si="403"/>
        <v>0</v>
      </c>
    </row>
    <row r="6424" spans="1:10" x14ac:dyDescent="0.25">
      <c r="A6424" s="1">
        <v>45314.583333333343</v>
      </c>
      <c r="B6424" s="2">
        <v>14</v>
      </c>
      <c r="C6424" s="2">
        <v>930</v>
      </c>
      <c r="D6424" s="2">
        <v>3338</v>
      </c>
      <c r="E6424" s="2">
        <v>42145</v>
      </c>
      <c r="F6424" s="2">
        <v>4380</v>
      </c>
      <c r="G6424" s="11">
        <f t="shared" si="400"/>
        <v>4268</v>
      </c>
      <c r="H6424">
        <f t="shared" si="401"/>
        <v>8648</v>
      </c>
      <c r="I6424">
        <f t="shared" si="402"/>
        <v>33497</v>
      </c>
      <c r="J6424">
        <f t="shared" si="403"/>
        <v>0</v>
      </c>
    </row>
    <row r="6425" spans="1:10" x14ac:dyDescent="0.25">
      <c r="A6425" s="1">
        <v>45314.625</v>
      </c>
      <c r="B6425" s="2">
        <v>15</v>
      </c>
      <c r="C6425" s="2">
        <v>791</v>
      </c>
      <c r="D6425" s="2">
        <v>2405</v>
      </c>
      <c r="E6425" s="2">
        <v>42326</v>
      </c>
      <c r="F6425" s="2">
        <v>4383</v>
      </c>
      <c r="G6425" s="11">
        <f t="shared" si="400"/>
        <v>3196</v>
      </c>
      <c r="H6425">
        <f t="shared" si="401"/>
        <v>7579</v>
      </c>
      <c r="I6425">
        <f t="shared" si="402"/>
        <v>34747</v>
      </c>
      <c r="J6425">
        <f t="shared" si="403"/>
        <v>0</v>
      </c>
    </row>
    <row r="6426" spans="1:10" x14ac:dyDescent="0.25">
      <c r="A6426" s="1">
        <v>45314.666666666657</v>
      </c>
      <c r="B6426" s="2">
        <v>16</v>
      </c>
      <c r="C6426" s="2">
        <v>460</v>
      </c>
      <c r="D6426" s="2">
        <v>1289</v>
      </c>
      <c r="E6426" s="2">
        <v>43314</v>
      </c>
      <c r="F6426" s="2">
        <v>4388</v>
      </c>
      <c r="G6426" s="11">
        <f t="shared" si="400"/>
        <v>1749</v>
      </c>
      <c r="H6426">
        <f t="shared" si="401"/>
        <v>6137</v>
      </c>
      <c r="I6426">
        <f t="shared" si="402"/>
        <v>37177</v>
      </c>
      <c r="J6426">
        <f t="shared" si="403"/>
        <v>0</v>
      </c>
    </row>
    <row r="6427" spans="1:10" x14ac:dyDescent="0.25">
      <c r="A6427" s="1">
        <v>45314.708333333343</v>
      </c>
      <c r="B6427" s="2">
        <v>17</v>
      </c>
      <c r="C6427" s="2">
        <v>121</v>
      </c>
      <c r="D6427" s="2">
        <v>370</v>
      </c>
      <c r="E6427" s="2">
        <v>43630</v>
      </c>
      <c r="F6427" s="2">
        <v>4414</v>
      </c>
      <c r="G6427" s="11">
        <f t="shared" si="400"/>
        <v>491</v>
      </c>
      <c r="H6427">
        <f t="shared" si="401"/>
        <v>4905</v>
      </c>
      <c r="I6427">
        <f t="shared" si="402"/>
        <v>38725</v>
      </c>
      <c r="J6427">
        <f t="shared" si="403"/>
        <v>0</v>
      </c>
    </row>
    <row r="6428" spans="1:10" x14ac:dyDescent="0.25">
      <c r="A6428" s="1">
        <v>45314.75</v>
      </c>
      <c r="B6428" s="2">
        <v>18</v>
      </c>
      <c r="C6428" s="2">
        <v>1</v>
      </c>
      <c r="D6428" s="2">
        <v>5</v>
      </c>
      <c r="E6428" s="2">
        <v>43745</v>
      </c>
      <c r="F6428" s="2">
        <v>4478</v>
      </c>
      <c r="G6428" s="11">
        <f t="shared" si="400"/>
        <v>6</v>
      </c>
      <c r="H6428">
        <f t="shared" si="401"/>
        <v>4484</v>
      </c>
      <c r="I6428">
        <f t="shared" si="402"/>
        <v>39261</v>
      </c>
      <c r="J6428">
        <f t="shared" si="403"/>
        <v>0</v>
      </c>
    </row>
    <row r="6429" spans="1:10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42809</v>
      </c>
      <c r="F6429" s="2">
        <v>4557</v>
      </c>
      <c r="G6429" s="11">
        <f t="shared" si="400"/>
        <v>0</v>
      </c>
      <c r="H6429">
        <f t="shared" si="401"/>
        <v>4557</v>
      </c>
      <c r="I6429">
        <f t="shared" si="402"/>
        <v>38252</v>
      </c>
      <c r="J6429">
        <f t="shared" si="403"/>
        <v>0</v>
      </c>
    </row>
    <row r="6430" spans="1:10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41952</v>
      </c>
      <c r="F6430" s="2">
        <v>4618</v>
      </c>
      <c r="G6430" s="11">
        <f t="shared" si="400"/>
        <v>0</v>
      </c>
      <c r="H6430">
        <f t="shared" si="401"/>
        <v>4618</v>
      </c>
      <c r="I6430">
        <f t="shared" si="402"/>
        <v>37334</v>
      </c>
      <c r="J6430">
        <f t="shared" si="403"/>
        <v>0</v>
      </c>
    </row>
    <row r="6431" spans="1:10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40674</v>
      </c>
      <c r="F6431" s="2">
        <v>4647</v>
      </c>
      <c r="G6431" s="11">
        <f t="shared" si="400"/>
        <v>0</v>
      </c>
      <c r="H6431">
        <f t="shared" si="401"/>
        <v>4647</v>
      </c>
      <c r="I6431">
        <f t="shared" si="402"/>
        <v>36027</v>
      </c>
      <c r="J6431">
        <f t="shared" si="403"/>
        <v>0</v>
      </c>
    </row>
    <row r="6432" spans="1:10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39418</v>
      </c>
      <c r="F6432" s="2">
        <v>4640</v>
      </c>
      <c r="G6432" s="11">
        <f t="shared" si="400"/>
        <v>0</v>
      </c>
      <c r="H6432">
        <f t="shared" si="401"/>
        <v>4640</v>
      </c>
      <c r="I6432">
        <f t="shared" si="402"/>
        <v>34778</v>
      </c>
      <c r="J6432">
        <f t="shared" si="403"/>
        <v>0</v>
      </c>
    </row>
    <row r="6433" spans="1:10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37832</v>
      </c>
      <c r="F6433" s="2">
        <v>4607</v>
      </c>
      <c r="G6433" s="11">
        <f t="shared" si="400"/>
        <v>0</v>
      </c>
      <c r="H6433">
        <f t="shared" si="401"/>
        <v>4607</v>
      </c>
      <c r="I6433">
        <f t="shared" si="402"/>
        <v>33225</v>
      </c>
      <c r="J6433">
        <f t="shared" si="403"/>
        <v>0</v>
      </c>
    </row>
    <row r="6434" spans="1:10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35608</v>
      </c>
      <c r="F6434" s="2">
        <v>4570</v>
      </c>
      <c r="G6434" s="11">
        <f t="shared" si="400"/>
        <v>0</v>
      </c>
      <c r="H6434">
        <f t="shared" si="401"/>
        <v>4570</v>
      </c>
      <c r="I6434">
        <f t="shared" si="402"/>
        <v>31038</v>
      </c>
      <c r="J6434">
        <f t="shared" si="403"/>
        <v>0</v>
      </c>
    </row>
    <row r="6435" spans="1:10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33745</v>
      </c>
      <c r="F6435" s="2">
        <v>4540</v>
      </c>
      <c r="G6435" s="11">
        <f t="shared" si="400"/>
        <v>0</v>
      </c>
      <c r="H6435">
        <f t="shared" si="401"/>
        <v>4540</v>
      </c>
      <c r="I6435">
        <f t="shared" si="402"/>
        <v>29205</v>
      </c>
      <c r="J6435">
        <f t="shared" si="403"/>
        <v>0</v>
      </c>
    </row>
    <row r="6436" spans="1:10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32610</v>
      </c>
      <c r="F6436" s="2">
        <v>4520</v>
      </c>
      <c r="G6436" s="11">
        <f t="shared" si="400"/>
        <v>0</v>
      </c>
      <c r="H6436">
        <f t="shared" si="401"/>
        <v>4520</v>
      </c>
      <c r="I6436">
        <f t="shared" si="402"/>
        <v>28090</v>
      </c>
      <c r="J6436">
        <f t="shared" si="403"/>
        <v>0</v>
      </c>
    </row>
    <row r="6437" spans="1:10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31876</v>
      </c>
      <c r="F6437" s="2">
        <v>4505</v>
      </c>
      <c r="G6437" s="11">
        <f t="shared" si="400"/>
        <v>0</v>
      </c>
      <c r="H6437">
        <f t="shared" si="401"/>
        <v>4505</v>
      </c>
      <c r="I6437">
        <f t="shared" si="402"/>
        <v>27371</v>
      </c>
      <c r="J6437">
        <f t="shared" si="403"/>
        <v>0</v>
      </c>
    </row>
    <row r="6438" spans="1:10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31662</v>
      </c>
      <c r="F6438" s="2">
        <v>4489</v>
      </c>
      <c r="G6438" s="11">
        <f t="shared" si="400"/>
        <v>0</v>
      </c>
      <c r="H6438">
        <f t="shared" si="401"/>
        <v>4489</v>
      </c>
      <c r="I6438">
        <f t="shared" si="402"/>
        <v>27173</v>
      </c>
      <c r="J6438">
        <f t="shared" si="403"/>
        <v>0</v>
      </c>
    </row>
    <row r="6439" spans="1:10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32013</v>
      </c>
      <c r="F6439" s="2">
        <v>4482</v>
      </c>
      <c r="G6439" s="11">
        <f t="shared" si="400"/>
        <v>0</v>
      </c>
      <c r="H6439">
        <f t="shared" si="401"/>
        <v>4482</v>
      </c>
      <c r="I6439">
        <f t="shared" si="402"/>
        <v>27531</v>
      </c>
      <c r="J6439">
        <f t="shared" si="403"/>
        <v>0</v>
      </c>
    </row>
    <row r="6440" spans="1:10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33024</v>
      </c>
      <c r="F6440" s="2">
        <v>4492</v>
      </c>
      <c r="G6440" s="11">
        <f t="shared" si="400"/>
        <v>0</v>
      </c>
      <c r="H6440">
        <f t="shared" si="401"/>
        <v>4492</v>
      </c>
      <c r="I6440">
        <f t="shared" si="402"/>
        <v>28532</v>
      </c>
      <c r="J6440">
        <f t="shared" si="403"/>
        <v>0</v>
      </c>
    </row>
    <row r="6441" spans="1:10" x14ac:dyDescent="0.25">
      <c r="A6441" s="1">
        <v>45315.291666666657</v>
      </c>
      <c r="B6441" s="2">
        <v>7</v>
      </c>
      <c r="C6441" s="2">
        <v>7</v>
      </c>
      <c r="D6441" s="2">
        <v>33</v>
      </c>
      <c r="E6441" s="2">
        <v>35326</v>
      </c>
      <c r="F6441" s="2">
        <v>4508</v>
      </c>
      <c r="G6441" s="11">
        <f t="shared" si="400"/>
        <v>40</v>
      </c>
      <c r="H6441">
        <f t="shared" si="401"/>
        <v>4548</v>
      </c>
      <c r="I6441">
        <f t="shared" si="402"/>
        <v>30778</v>
      </c>
      <c r="J6441">
        <f t="shared" si="403"/>
        <v>0</v>
      </c>
    </row>
    <row r="6442" spans="1:10" x14ac:dyDescent="0.25">
      <c r="A6442" s="1">
        <v>45315.333333333343</v>
      </c>
      <c r="B6442" s="2">
        <v>8</v>
      </c>
      <c r="C6442" s="2">
        <v>192</v>
      </c>
      <c r="D6442" s="2">
        <v>553</v>
      </c>
      <c r="E6442" s="2">
        <v>40553</v>
      </c>
      <c r="F6442" s="2">
        <v>4511</v>
      </c>
      <c r="G6442" s="11">
        <f t="shared" si="400"/>
        <v>745</v>
      </c>
      <c r="H6442">
        <f t="shared" si="401"/>
        <v>5256</v>
      </c>
      <c r="I6442">
        <f t="shared" si="402"/>
        <v>35297</v>
      </c>
      <c r="J6442">
        <f t="shared" si="403"/>
        <v>0</v>
      </c>
    </row>
    <row r="6443" spans="1:10" x14ac:dyDescent="0.25">
      <c r="A6443" s="1">
        <v>45315.375</v>
      </c>
      <c r="B6443" s="2">
        <v>9</v>
      </c>
      <c r="C6443" s="2">
        <v>594</v>
      </c>
      <c r="D6443" s="2">
        <v>1721</v>
      </c>
      <c r="E6443" s="2">
        <v>43485</v>
      </c>
      <c r="F6443" s="2">
        <v>4488</v>
      </c>
      <c r="G6443" s="11">
        <f t="shared" si="400"/>
        <v>2315</v>
      </c>
      <c r="H6443">
        <f t="shared" si="401"/>
        <v>6803</v>
      </c>
      <c r="I6443">
        <f t="shared" si="402"/>
        <v>36682</v>
      </c>
      <c r="J6443">
        <f t="shared" si="403"/>
        <v>0</v>
      </c>
    </row>
    <row r="6444" spans="1:10" x14ac:dyDescent="0.25">
      <c r="A6444" s="1">
        <v>45315.416666666657</v>
      </c>
      <c r="B6444" s="2">
        <v>10</v>
      </c>
      <c r="C6444" s="2">
        <v>871</v>
      </c>
      <c r="D6444" s="2">
        <v>2883</v>
      </c>
      <c r="E6444" s="2">
        <v>43646</v>
      </c>
      <c r="F6444" s="2">
        <v>4446</v>
      </c>
      <c r="G6444" s="11">
        <f t="shared" si="400"/>
        <v>3754</v>
      </c>
      <c r="H6444">
        <f t="shared" si="401"/>
        <v>8200</v>
      </c>
      <c r="I6444">
        <f t="shared" si="402"/>
        <v>35446</v>
      </c>
      <c r="J6444">
        <f t="shared" si="403"/>
        <v>0</v>
      </c>
    </row>
    <row r="6445" spans="1:10" x14ac:dyDescent="0.25">
      <c r="A6445" s="1">
        <v>45315.458333333343</v>
      </c>
      <c r="B6445" s="2">
        <v>11</v>
      </c>
      <c r="C6445" s="2">
        <v>941</v>
      </c>
      <c r="D6445" s="2">
        <v>3593</v>
      </c>
      <c r="E6445" s="2">
        <v>43590</v>
      </c>
      <c r="F6445" s="2">
        <v>4407</v>
      </c>
      <c r="G6445" s="11">
        <f t="shared" si="400"/>
        <v>4534</v>
      </c>
      <c r="H6445">
        <f t="shared" si="401"/>
        <v>8941</v>
      </c>
      <c r="I6445">
        <f t="shared" si="402"/>
        <v>34649</v>
      </c>
      <c r="J6445">
        <f t="shared" si="403"/>
        <v>0</v>
      </c>
    </row>
    <row r="6446" spans="1:10" x14ac:dyDescent="0.25">
      <c r="A6446" s="1">
        <v>45315.5</v>
      </c>
      <c r="B6446" s="2">
        <v>12</v>
      </c>
      <c r="C6446" s="2">
        <v>958</v>
      </c>
      <c r="D6446" s="2">
        <v>3886</v>
      </c>
      <c r="E6446" s="2">
        <v>41619</v>
      </c>
      <c r="F6446" s="2">
        <v>4390</v>
      </c>
      <c r="G6446" s="11">
        <f t="shared" si="400"/>
        <v>4844</v>
      </c>
      <c r="H6446">
        <f t="shared" si="401"/>
        <v>9234</v>
      </c>
      <c r="I6446">
        <f t="shared" si="402"/>
        <v>32385</v>
      </c>
      <c r="J6446">
        <f t="shared" si="403"/>
        <v>0</v>
      </c>
    </row>
    <row r="6447" spans="1:10" x14ac:dyDescent="0.25">
      <c r="A6447" s="1">
        <v>45315.541666666657</v>
      </c>
      <c r="B6447" s="2">
        <v>13</v>
      </c>
      <c r="C6447" s="2">
        <v>946</v>
      </c>
      <c r="D6447" s="2">
        <v>3832</v>
      </c>
      <c r="E6447" s="2">
        <v>41842</v>
      </c>
      <c r="F6447" s="2">
        <v>4404</v>
      </c>
      <c r="G6447" s="11">
        <f t="shared" si="400"/>
        <v>4778</v>
      </c>
      <c r="H6447">
        <f t="shared" si="401"/>
        <v>9182</v>
      </c>
      <c r="I6447">
        <f t="shared" si="402"/>
        <v>32660</v>
      </c>
      <c r="J6447">
        <f t="shared" si="403"/>
        <v>0</v>
      </c>
    </row>
    <row r="6448" spans="1:10" x14ac:dyDescent="0.25">
      <c r="A6448" s="1">
        <v>45315.583333333343</v>
      </c>
      <c r="B6448" s="2">
        <v>14</v>
      </c>
      <c r="C6448" s="2">
        <v>906</v>
      </c>
      <c r="D6448" s="2">
        <v>3348</v>
      </c>
      <c r="E6448" s="2">
        <v>42332</v>
      </c>
      <c r="F6448" s="2">
        <v>4431</v>
      </c>
      <c r="G6448" s="11">
        <f t="shared" si="400"/>
        <v>4254</v>
      </c>
      <c r="H6448">
        <f t="shared" si="401"/>
        <v>8685</v>
      </c>
      <c r="I6448">
        <f t="shared" si="402"/>
        <v>33647</v>
      </c>
      <c r="J6448">
        <f t="shared" si="403"/>
        <v>0</v>
      </c>
    </row>
    <row r="6449" spans="1:10" x14ac:dyDescent="0.25">
      <c r="A6449" s="1">
        <v>45315.625</v>
      </c>
      <c r="B6449" s="2">
        <v>15</v>
      </c>
      <c r="C6449" s="2">
        <v>766</v>
      </c>
      <c r="D6449" s="2">
        <v>2412</v>
      </c>
      <c r="E6449" s="2">
        <v>42568</v>
      </c>
      <c r="F6449" s="2">
        <v>4454</v>
      </c>
      <c r="G6449" s="11">
        <f t="shared" si="400"/>
        <v>3178</v>
      </c>
      <c r="H6449">
        <f t="shared" si="401"/>
        <v>7632</v>
      </c>
      <c r="I6449">
        <f t="shared" si="402"/>
        <v>34936</v>
      </c>
      <c r="J6449">
        <f t="shared" si="403"/>
        <v>0</v>
      </c>
    </row>
    <row r="6450" spans="1:10" x14ac:dyDescent="0.25">
      <c r="A6450" s="1">
        <v>45315.666666666657</v>
      </c>
      <c r="B6450" s="2">
        <v>16</v>
      </c>
      <c r="C6450" s="2">
        <v>450</v>
      </c>
      <c r="D6450" s="2">
        <v>1310</v>
      </c>
      <c r="E6450" s="2">
        <v>43555</v>
      </c>
      <c r="F6450" s="2">
        <v>4484</v>
      </c>
      <c r="G6450" s="11">
        <f t="shared" si="400"/>
        <v>1760</v>
      </c>
      <c r="H6450">
        <f t="shared" si="401"/>
        <v>6244</v>
      </c>
      <c r="I6450">
        <f t="shared" si="402"/>
        <v>37311</v>
      </c>
      <c r="J6450">
        <f t="shared" si="403"/>
        <v>0</v>
      </c>
    </row>
    <row r="6451" spans="1:10" x14ac:dyDescent="0.25">
      <c r="A6451" s="1">
        <v>45315.708333333343</v>
      </c>
      <c r="B6451" s="2">
        <v>17</v>
      </c>
      <c r="C6451" s="2">
        <v>121</v>
      </c>
      <c r="D6451" s="2">
        <v>385</v>
      </c>
      <c r="E6451" s="2">
        <v>43861</v>
      </c>
      <c r="F6451" s="2">
        <v>4537</v>
      </c>
      <c r="G6451" s="11">
        <f t="shared" si="400"/>
        <v>506</v>
      </c>
      <c r="H6451">
        <f t="shared" si="401"/>
        <v>5043</v>
      </c>
      <c r="I6451">
        <f t="shared" si="402"/>
        <v>38818</v>
      </c>
      <c r="J6451">
        <f t="shared" si="403"/>
        <v>0</v>
      </c>
    </row>
    <row r="6452" spans="1:10" x14ac:dyDescent="0.25">
      <c r="A6452" s="1">
        <v>45315.75</v>
      </c>
      <c r="B6452" s="2">
        <v>18</v>
      </c>
      <c r="C6452" s="2">
        <v>1</v>
      </c>
      <c r="D6452" s="2">
        <v>5</v>
      </c>
      <c r="E6452" s="2">
        <v>43918</v>
      </c>
      <c r="F6452" s="2">
        <v>4609</v>
      </c>
      <c r="G6452" s="11">
        <f t="shared" si="400"/>
        <v>6</v>
      </c>
      <c r="H6452">
        <f t="shared" si="401"/>
        <v>4615</v>
      </c>
      <c r="I6452">
        <f t="shared" si="402"/>
        <v>39303</v>
      </c>
      <c r="J6452">
        <f t="shared" si="403"/>
        <v>0</v>
      </c>
    </row>
    <row r="6453" spans="1:10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42929</v>
      </c>
      <c r="F6453" s="2">
        <v>4676</v>
      </c>
      <c r="G6453" s="11">
        <f t="shared" si="400"/>
        <v>0</v>
      </c>
      <c r="H6453">
        <f t="shared" si="401"/>
        <v>4676</v>
      </c>
      <c r="I6453">
        <f t="shared" si="402"/>
        <v>38253</v>
      </c>
      <c r="J6453">
        <f t="shared" si="403"/>
        <v>0</v>
      </c>
    </row>
    <row r="6454" spans="1:10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42069</v>
      </c>
      <c r="F6454" s="2">
        <v>4715</v>
      </c>
      <c r="G6454" s="11">
        <f t="shared" si="400"/>
        <v>0</v>
      </c>
      <c r="H6454">
        <f t="shared" si="401"/>
        <v>4715</v>
      </c>
      <c r="I6454">
        <f t="shared" si="402"/>
        <v>37354</v>
      </c>
      <c r="J6454">
        <f t="shared" si="403"/>
        <v>0</v>
      </c>
    </row>
    <row r="6455" spans="1:10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40797</v>
      </c>
      <c r="F6455" s="2">
        <v>4717</v>
      </c>
      <c r="G6455" s="11">
        <f t="shared" si="400"/>
        <v>0</v>
      </c>
      <c r="H6455">
        <f t="shared" si="401"/>
        <v>4717</v>
      </c>
      <c r="I6455">
        <f t="shared" si="402"/>
        <v>36080</v>
      </c>
      <c r="J6455">
        <f t="shared" si="403"/>
        <v>0</v>
      </c>
    </row>
    <row r="6456" spans="1:10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39511</v>
      </c>
      <c r="F6456" s="2">
        <v>4699</v>
      </c>
      <c r="G6456" s="11">
        <f t="shared" si="400"/>
        <v>0</v>
      </c>
      <c r="H6456">
        <f t="shared" si="401"/>
        <v>4699</v>
      </c>
      <c r="I6456">
        <f t="shared" si="402"/>
        <v>34812</v>
      </c>
      <c r="J6456">
        <f t="shared" si="403"/>
        <v>0</v>
      </c>
    </row>
    <row r="6457" spans="1:10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37955</v>
      </c>
      <c r="F6457" s="2">
        <v>4669</v>
      </c>
      <c r="G6457" s="11">
        <f t="shared" si="400"/>
        <v>0</v>
      </c>
      <c r="H6457">
        <f t="shared" si="401"/>
        <v>4669</v>
      </c>
      <c r="I6457">
        <f t="shared" si="402"/>
        <v>33286</v>
      </c>
      <c r="J6457">
        <f t="shared" si="403"/>
        <v>0</v>
      </c>
    </row>
    <row r="6458" spans="1:10" x14ac:dyDescent="0.25">
      <c r="G6458" s="11">
        <f t="shared" si="400"/>
        <v>0</v>
      </c>
      <c r="H6458">
        <f t="shared" si="401"/>
        <v>0</v>
      </c>
      <c r="I6458">
        <f t="shared" si="402"/>
        <v>0</v>
      </c>
      <c r="J6458">
        <f t="shared" si="403"/>
        <v>0</v>
      </c>
    </row>
    <row r="6459" spans="1:10" x14ac:dyDescent="0.25">
      <c r="G6459" s="11">
        <f t="shared" si="400"/>
        <v>0</v>
      </c>
      <c r="H6459">
        <f t="shared" si="401"/>
        <v>0</v>
      </c>
      <c r="I6459">
        <f t="shared" si="402"/>
        <v>0</v>
      </c>
      <c r="J6459">
        <f t="shared" si="403"/>
        <v>0</v>
      </c>
    </row>
    <row r="6460" spans="1:10" x14ac:dyDescent="0.25">
      <c r="G6460" s="11">
        <f t="shared" si="400"/>
        <v>0</v>
      </c>
      <c r="H6460">
        <f t="shared" si="401"/>
        <v>0</v>
      </c>
      <c r="I6460">
        <f t="shared" si="402"/>
        <v>0</v>
      </c>
      <c r="J6460">
        <f t="shared" si="403"/>
        <v>0</v>
      </c>
    </row>
    <row r="6461" spans="1:10" x14ac:dyDescent="0.25">
      <c r="G6461" s="11">
        <f t="shared" si="400"/>
        <v>0</v>
      </c>
      <c r="H6461">
        <f t="shared" si="401"/>
        <v>0</v>
      </c>
      <c r="I6461">
        <f t="shared" si="402"/>
        <v>0</v>
      </c>
      <c r="J6461">
        <f t="shared" si="403"/>
        <v>0</v>
      </c>
    </row>
    <row r="6462" spans="1:10" x14ac:dyDescent="0.25">
      <c r="G6462" s="11">
        <f t="shared" si="400"/>
        <v>0</v>
      </c>
      <c r="H6462">
        <f t="shared" si="401"/>
        <v>0</v>
      </c>
      <c r="I6462">
        <f t="shared" si="402"/>
        <v>0</v>
      </c>
      <c r="J6462">
        <f t="shared" si="403"/>
        <v>0</v>
      </c>
    </row>
    <row r="6463" spans="1:10" x14ac:dyDescent="0.25">
      <c r="G6463" s="11">
        <f t="shared" si="400"/>
        <v>0</v>
      </c>
      <c r="H6463">
        <f t="shared" si="401"/>
        <v>0</v>
      </c>
      <c r="I6463">
        <f t="shared" si="402"/>
        <v>0</v>
      </c>
      <c r="J6463">
        <f t="shared" si="403"/>
        <v>0</v>
      </c>
    </row>
    <row r="6464" spans="1:10" x14ac:dyDescent="0.25">
      <c r="G6464" s="11">
        <f t="shared" si="400"/>
        <v>0</v>
      </c>
      <c r="H6464">
        <f t="shared" si="401"/>
        <v>0</v>
      </c>
      <c r="I6464">
        <f t="shared" si="402"/>
        <v>0</v>
      </c>
      <c r="J6464">
        <f t="shared" si="403"/>
        <v>0</v>
      </c>
    </row>
    <row r="6465" spans="7:10" x14ac:dyDescent="0.25">
      <c r="G6465" s="11">
        <f t="shared" si="400"/>
        <v>0</v>
      </c>
      <c r="H6465">
        <f t="shared" si="401"/>
        <v>0</v>
      </c>
      <c r="I6465">
        <f t="shared" si="402"/>
        <v>0</v>
      </c>
      <c r="J6465">
        <f t="shared" si="403"/>
        <v>0</v>
      </c>
    </row>
    <row r="6466" spans="7:10" x14ac:dyDescent="0.25">
      <c r="G6466" s="11">
        <f t="shared" ref="G6466:G6529" si="404">C6466+D6466</f>
        <v>0</v>
      </c>
      <c r="H6466">
        <f t="shared" ref="H6466:H6529" si="405">F6466+G6466</f>
        <v>0</v>
      </c>
      <c r="I6466">
        <f t="shared" ref="I6466:I6529" si="406">E6466-H6466</f>
        <v>0</v>
      </c>
      <c r="J6466">
        <f t="shared" ref="J6466:J6529" si="407">K6466-L6466</f>
        <v>0</v>
      </c>
    </row>
    <row r="6467" spans="7:10" x14ac:dyDescent="0.25">
      <c r="G6467" s="11">
        <f t="shared" si="404"/>
        <v>0</v>
      </c>
      <c r="H6467">
        <f t="shared" si="405"/>
        <v>0</v>
      </c>
      <c r="I6467">
        <f t="shared" si="406"/>
        <v>0</v>
      </c>
      <c r="J6467">
        <f t="shared" si="407"/>
        <v>0</v>
      </c>
    </row>
    <row r="6468" spans="7:10" x14ac:dyDescent="0.25">
      <c r="G6468" s="11">
        <f t="shared" si="404"/>
        <v>0</v>
      </c>
      <c r="H6468">
        <f t="shared" si="405"/>
        <v>0</v>
      </c>
      <c r="I6468">
        <f t="shared" si="406"/>
        <v>0</v>
      </c>
      <c r="J6468">
        <f t="shared" si="407"/>
        <v>0</v>
      </c>
    </row>
    <row r="6469" spans="7:10" x14ac:dyDescent="0.25">
      <c r="G6469" s="11">
        <f t="shared" si="404"/>
        <v>0</v>
      </c>
      <c r="H6469">
        <f t="shared" si="405"/>
        <v>0</v>
      </c>
      <c r="I6469">
        <f t="shared" si="406"/>
        <v>0</v>
      </c>
      <c r="J6469">
        <f t="shared" si="407"/>
        <v>0</v>
      </c>
    </row>
    <row r="6470" spans="7:10" x14ac:dyDescent="0.25">
      <c r="G6470" s="11">
        <f t="shared" si="404"/>
        <v>0</v>
      </c>
      <c r="H6470">
        <f t="shared" si="405"/>
        <v>0</v>
      </c>
      <c r="I6470">
        <f t="shared" si="406"/>
        <v>0</v>
      </c>
      <c r="J6470">
        <f t="shared" si="407"/>
        <v>0</v>
      </c>
    </row>
    <row r="6471" spans="7:10" x14ac:dyDescent="0.25">
      <c r="G6471" s="11">
        <f t="shared" si="404"/>
        <v>0</v>
      </c>
      <c r="H6471">
        <f t="shared" si="405"/>
        <v>0</v>
      </c>
      <c r="I6471">
        <f t="shared" si="406"/>
        <v>0</v>
      </c>
      <c r="J6471">
        <f t="shared" si="407"/>
        <v>0</v>
      </c>
    </row>
    <row r="6472" spans="7:10" x14ac:dyDescent="0.25">
      <c r="G6472" s="11">
        <f t="shared" si="404"/>
        <v>0</v>
      </c>
      <c r="H6472">
        <f t="shared" si="405"/>
        <v>0</v>
      </c>
      <c r="I6472">
        <f t="shared" si="406"/>
        <v>0</v>
      </c>
      <c r="J6472">
        <f t="shared" si="407"/>
        <v>0</v>
      </c>
    </row>
    <row r="6473" spans="7:10" x14ac:dyDescent="0.25">
      <c r="G6473" s="11">
        <f t="shared" si="404"/>
        <v>0</v>
      </c>
      <c r="H6473">
        <f t="shared" si="405"/>
        <v>0</v>
      </c>
      <c r="I6473">
        <f t="shared" si="406"/>
        <v>0</v>
      </c>
      <c r="J6473">
        <f t="shared" si="407"/>
        <v>0</v>
      </c>
    </row>
    <row r="6474" spans="7:10" x14ac:dyDescent="0.25">
      <c r="G6474" s="11">
        <f t="shared" si="404"/>
        <v>0</v>
      </c>
      <c r="H6474">
        <f t="shared" si="405"/>
        <v>0</v>
      </c>
      <c r="I6474">
        <f t="shared" si="406"/>
        <v>0</v>
      </c>
      <c r="J6474">
        <f t="shared" si="407"/>
        <v>0</v>
      </c>
    </row>
    <row r="6475" spans="7:10" x14ac:dyDescent="0.25">
      <c r="G6475" s="11">
        <f t="shared" si="404"/>
        <v>0</v>
      </c>
      <c r="H6475">
        <f t="shared" si="405"/>
        <v>0</v>
      </c>
      <c r="I6475">
        <f t="shared" si="406"/>
        <v>0</v>
      </c>
      <c r="J6475">
        <f t="shared" si="407"/>
        <v>0</v>
      </c>
    </row>
    <row r="6476" spans="7:10" x14ac:dyDescent="0.25">
      <c r="G6476" s="11">
        <f t="shared" si="404"/>
        <v>0</v>
      </c>
      <c r="H6476">
        <f t="shared" si="405"/>
        <v>0</v>
      </c>
      <c r="I6476">
        <f t="shared" si="406"/>
        <v>0</v>
      </c>
      <c r="J6476">
        <f t="shared" si="407"/>
        <v>0</v>
      </c>
    </row>
    <row r="6477" spans="7:10" x14ac:dyDescent="0.25">
      <c r="G6477" s="11">
        <f t="shared" si="404"/>
        <v>0</v>
      </c>
      <c r="H6477">
        <f t="shared" si="405"/>
        <v>0</v>
      </c>
      <c r="I6477">
        <f t="shared" si="406"/>
        <v>0</v>
      </c>
      <c r="J6477">
        <f t="shared" si="407"/>
        <v>0</v>
      </c>
    </row>
    <row r="6478" spans="7:10" x14ac:dyDescent="0.25">
      <c r="G6478" s="11">
        <f t="shared" si="404"/>
        <v>0</v>
      </c>
      <c r="H6478">
        <f t="shared" si="405"/>
        <v>0</v>
      </c>
      <c r="I6478">
        <f t="shared" si="406"/>
        <v>0</v>
      </c>
      <c r="J6478">
        <f t="shared" si="407"/>
        <v>0</v>
      </c>
    </row>
    <row r="6479" spans="7:10" x14ac:dyDescent="0.25">
      <c r="G6479" s="11">
        <f t="shared" si="404"/>
        <v>0</v>
      </c>
      <c r="H6479">
        <f t="shared" si="405"/>
        <v>0</v>
      </c>
      <c r="I6479">
        <f t="shared" si="406"/>
        <v>0</v>
      </c>
      <c r="J6479">
        <f t="shared" si="407"/>
        <v>0</v>
      </c>
    </row>
    <row r="6480" spans="7:10" x14ac:dyDescent="0.25">
      <c r="G6480" s="11">
        <f t="shared" si="404"/>
        <v>0</v>
      </c>
      <c r="H6480">
        <f t="shared" si="405"/>
        <v>0</v>
      </c>
      <c r="I6480">
        <f t="shared" si="406"/>
        <v>0</v>
      </c>
      <c r="J6480">
        <f t="shared" si="407"/>
        <v>0</v>
      </c>
    </row>
    <row r="6481" spans="7:10" x14ac:dyDescent="0.25">
      <c r="G6481" s="11">
        <f t="shared" si="404"/>
        <v>0</v>
      </c>
      <c r="H6481">
        <f t="shared" si="405"/>
        <v>0</v>
      </c>
      <c r="I6481">
        <f t="shared" si="406"/>
        <v>0</v>
      </c>
      <c r="J6481">
        <f t="shared" si="407"/>
        <v>0</v>
      </c>
    </row>
    <row r="6482" spans="7:10" x14ac:dyDescent="0.25">
      <c r="G6482" s="11">
        <f t="shared" si="404"/>
        <v>0</v>
      </c>
      <c r="H6482">
        <f t="shared" si="405"/>
        <v>0</v>
      </c>
      <c r="I6482">
        <f t="shared" si="406"/>
        <v>0</v>
      </c>
      <c r="J6482">
        <f t="shared" si="407"/>
        <v>0</v>
      </c>
    </row>
    <row r="6483" spans="7:10" x14ac:dyDescent="0.25">
      <c r="G6483" s="11">
        <f t="shared" si="404"/>
        <v>0</v>
      </c>
      <c r="H6483">
        <f t="shared" si="405"/>
        <v>0</v>
      </c>
      <c r="I6483">
        <f t="shared" si="406"/>
        <v>0</v>
      </c>
      <c r="J6483">
        <f t="shared" si="407"/>
        <v>0</v>
      </c>
    </row>
    <row r="6484" spans="7:10" x14ac:dyDescent="0.25">
      <c r="G6484" s="11">
        <f t="shared" si="404"/>
        <v>0</v>
      </c>
      <c r="H6484">
        <f t="shared" si="405"/>
        <v>0</v>
      </c>
      <c r="I6484">
        <f t="shared" si="406"/>
        <v>0</v>
      </c>
      <c r="J6484">
        <f t="shared" si="407"/>
        <v>0</v>
      </c>
    </row>
    <row r="6485" spans="7:10" x14ac:dyDescent="0.25">
      <c r="G6485" s="11">
        <f t="shared" si="404"/>
        <v>0</v>
      </c>
      <c r="H6485">
        <f t="shared" si="405"/>
        <v>0</v>
      </c>
      <c r="I6485">
        <f t="shared" si="406"/>
        <v>0</v>
      </c>
      <c r="J6485">
        <f t="shared" si="407"/>
        <v>0</v>
      </c>
    </row>
    <row r="6486" spans="7:10" x14ac:dyDescent="0.25">
      <c r="G6486" s="11">
        <f t="shared" si="404"/>
        <v>0</v>
      </c>
      <c r="H6486">
        <f t="shared" si="405"/>
        <v>0</v>
      </c>
      <c r="I6486">
        <f t="shared" si="406"/>
        <v>0</v>
      </c>
      <c r="J6486">
        <f t="shared" si="407"/>
        <v>0</v>
      </c>
    </row>
    <row r="6487" spans="7:10" x14ac:dyDescent="0.25">
      <c r="G6487" s="11">
        <f t="shared" si="404"/>
        <v>0</v>
      </c>
      <c r="H6487">
        <f t="shared" si="405"/>
        <v>0</v>
      </c>
      <c r="I6487">
        <f t="shared" si="406"/>
        <v>0</v>
      </c>
      <c r="J6487">
        <f t="shared" si="407"/>
        <v>0</v>
      </c>
    </row>
    <row r="6488" spans="7:10" x14ac:dyDescent="0.25">
      <c r="G6488" s="11">
        <f t="shared" si="404"/>
        <v>0</v>
      </c>
      <c r="H6488">
        <f t="shared" si="405"/>
        <v>0</v>
      </c>
      <c r="I6488">
        <f t="shared" si="406"/>
        <v>0</v>
      </c>
      <c r="J6488">
        <f t="shared" si="407"/>
        <v>0</v>
      </c>
    </row>
    <row r="6489" spans="7:10" x14ac:dyDescent="0.25">
      <c r="G6489" s="11">
        <f t="shared" si="404"/>
        <v>0</v>
      </c>
      <c r="H6489">
        <f t="shared" si="405"/>
        <v>0</v>
      </c>
      <c r="I6489">
        <f t="shared" si="406"/>
        <v>0</v>
      </c>
      <c r="J6489">
        <f t="shared" si="407"/>
        <v>0</v>
      </c>
    </row>
    <row r="6490" spans="7:10" x14ac:dyDescent="0.25">
      <c r="G6490" s="11">
        <f t="shared" si="404"/>
        <v>0</v>
      </c>
      <c r="H6490">
        <f t="shared" si="405"/>
        <v>0</v>
      </c>
      <c r="I6490">
        <f t="shared" si="406"/>
        <v>0</v>
      </c>
      <c r="J6490">
        <f t="shared" si="407"/>
        <v>0</v>
      </c>
    </row>
    <row r="6491" spans="7:10" x14ac:dyDescent="0.25">
      <c r="G6491" s="11">
        <f t="shared" si="404"/>
        <v>0</v>
      </c>
      <c r="H6491">
        <f t="shared" si="405"/>
        <v>0</v>
      </c>
      <c r="I6491">
        <f t="shared" si="406"/>
        <v>0</v>
      </c>
      <c r="J6491">
        <f t="shared" si="407"/>
        <v>0</v>
      </c>
    </row>
    <row r="6492" spans="7:10" x14ac:dyDescent="0.25">
      <c r="G6492" s="11">
        <f t="shared" si="404"/>
        <v>0</v>
      </c>
      <c r="H6492">
        <f t="shared" si="405"/>
        <v>0</v>
      </c>
      <c r="I6492">
        <f t="shared" si="406"/>
        <v>0</v>
      </c>
      <c r="J6492">
        <f t="shared" si="407"/>
        <v>0</v>
      </c>
    </row>
    <row r="6493" spans="7:10" x14ac:dyDescent="0.25">
      <c r="G6493" s="11">
        <f t="shared" si="404"/>
        <v>0</v>
      </c>
      <c r="H6493">
        <f t="shared" si="405"/>
        <v>0</v>
      </c>
      <c r="I6493">
        <f t="shared" si="406"/>
        <v>0</v>
      </c>
      <c r="J6493">
        <f t="shared" si="407"/>
        <v>0</v>
      </c>
    </row>
    <row r="6494" spans="7:10" x14ac:dyDescent="0.25">
      <c r="G6494" s="11">
        <f t="shared" si="404"/>
        <v>0</v>
      </c>
      <c r="H6494">
        <f t="shared" si="405"/>
        <v>0</v>
      </c>
      <c r="I6494">
        <f t="shared" si="406"/>
        <v>0</v>
      </c>
      <c r="J6494">
        <f t="shared" si="407"/>
        <v>0</v>
      </c>
    </row>
    <row r="6495" spans="7:10" x14ac:dyDescent="0.25">
      <c r="G6495" s="11">
        <f t="shared" si="404"/>
        <v>0</v>
      </c>
      <c r="H6495">
        <f t="shared" si="405"/>
        <v>0</v>
      </c>
      <c r="I6495">
        <f t="shared" si="406"/>
        <v>0</v>
      </c>
      <c r="J6495">
        <f t="shared" si="407"/>
        <v>0</v>
      </c>
    </row>
    <row r="6496" spans="7:10" x14ac:dyDescent="0.25">
      <c r="G6496" s="11">
        <f t="shared" si="404"/>
        <v>0</v>
      </c>
      <c r="H6496">
        <f t="shared" si="405"/>
        <v>0</v>
      </c>
      <c r="I6496">
        <f t="shared" si="406"/>
        <v>0</v>
      </c>
      <c r="J6496">
        <f t="shared" si="407"/>
        <v>0</v>
      </c>
    </row>
    <row r="6497" spans="7:10" x14ac:dyDescent="0.25">
      <c r="G6497" s="11">
        <f t="shared" si="404"/>
        <v>0</v>
      </c>
      <c r="H6497">
        <f t="shared" si="405"/>
        <v>0</v>
      </c>
      <c r="I6497">
        <f t="shared" si="406"/>
        <v>0</v>
      </c>
      <c r="J6497">
        <f t="shared" si="407"/>
        <v>0</v>
      </c>
    </row>
    <row r="6498" spans="7:10" x14ac:dyDescent="0.25">
      <c r="G6498" s="11">
        <f t="shared" si="404"/>
        <v>0</v>
      </c>
      <c r="H6498">
        <f t="shared" si="405"/>
        <v>0</v>
      </c>
      <c r="I6498">
        <f t="shared" si="406"/>
        <v>0</v>
      </c>
      <c r="J6498">
        <f t="shared" si="407"/>
        <v>0</v>
      </c>
    </row>
    <row r="6499" spans="7:10" x14ac:dyDescent="0.25">
      <c r="G6499" s="11">
        <f t="shared" si="404"/>
        <v>0</v>
      </c>
      <c r="H6499">
        <f t="shared" si="405"/>
        <v>0</v>
      </c>
      <c r="I6499">
        <f t="shared" si="406"/>
        <v>0</v>
      </c>
      <c r="J6499">
        <f t="shared" si="407"/>
        <v>0</v>
      </c>
    </row>
    <row r="6500" spans="7:10" x14ac:dyDescent="0.25">
      <c r="G6500" s="11">
        <f t="shared" si="404"/>
        <v>0</v>
      </c>
      <c r="H6500">
        <f t="shared" si="405"/>
        <v>0</v>
      </c>
      <c r="I6500">
        <f t="shared" si="406"/>
        <v>0</v>
      </c>
      <c r="J6500">
        <f t="shared" si="407"/>
        <v>0</v>
      </c>
    </row>
    <row r="6501" spans="7:10" x14ac:dyDescent="0.25">
      <c r="G6501" s="11">
        <f t="shared" si="404"/>
        <v>0</v>
      </c>
      <c r="H6501">
        <f t="shared" si="405"/>
        <v>0</v>
      </c>
      <c r="I6501">
        <f t="shared" si="406"/>
        <v>0</v>
      </c>
      <c r="J6501">
        <f t="shared" si="407"/>
        <v>0</v>
      </c>
    </row>
    <row r="6502" spans="7:10" x14ac:dyDescent="0.25">
      <c r="G6502" s="11">
        <f t="shared" si="404"/>
        <v>0</v>
      </c>
      <c r="H6502">
        <f t="shared" si="405"/>
        <v>0</v>
      </c>
      <c r="I6502">
        <f t="shared" si="406"/>
        <v>0</v>
      </c>
      <c r="J6502">
        <f t="shared" si="407"/>
        <v>0</v>
      </c>
    </row>
    <row r="6503" spans="7:10" x14ac:dyDescent="0.25">
      <c r="G6503" s="11">
        <f t="shared" si="404"/>
        <v>0</v>
      </c>
      <c r="H6503">
        <f t="shared" si="405"/>
        <v>0</v>
      </c>
      <c r="I6503">
        <f t="shared" si="406"/>
        <v>0</v>
      </c>
      <c r="J6503">
        <f t="shared" si="407"/>
        <v>0</v>
      </c>
    </row>
    <row r="6504" spans="7:10" x14ac:dyDescent="0.25">
      <c r="G6504" s="11">
        <f t="shared" si="404"/>
        <v>0</v>
      </c>
      <c r="H6504">
        <f t="shared" si="405"/>
        <v>0</v>
      </c>
      <c r="I6504">
        <f t="shared" si="406"/>
        <v>0</v>
      </c>
      <c r="J6504">
        <f t="shared" si="407"/>
        <v>0</v>
      </c>
    </row>
    <row r="6505" spans="7:10" x14ac:dyDescent="0.25">
      <c r="G6505" s="11">
        <f t="shared" si="404"/>
        <v>0</v>
      </c>
      <c r="H6505">
        <f t="shared" si="405"/>
        <v>0</v>
      </c>
      <c r="I6505">
        <f t="shared" si="406"/>
        <v>0</v>
      </c>
      <c r="J6505">
        <f t="shared" si="407"/>
        <v>0</v>
      </c>
    </row>
    <row r="6506" spans="7:10" x14ac:dyDescent="0.25">
      <c r="G6506" s="11">
        <f t="shared" si="404"/>
        <v>0</v>
      </c>
      <c r="H6506">
        <f t="shared" si="405"/>
        <v>0</v>
      </c>
      <c r="I6506">
        <f t="shared" si="406"/>
        <v>0</v>
      </c>
      <c r="J6506">
        <f t="shared" si="407"/>
        <v>0</v>
      </c>
    </row>
    <row r="6507" spans="7:10" x14ac:dyDescent="0.25">
      <c r="G6507" s="11">
        <f t="shared" si="404"/>
        <v>0</v>
      </c>
      <c r="H6507">
        <f t="shared" si="405"/>
        <v>0</v>
      </c>
      <c r="I6507">
        <f t="shared" si="406"/>
        <v>0</v>
      </c>
      <c r="J6507">
        <f t="shared" si="407"/>
        <v>0</v>
      </c>
    </row>
    <row r="6508" spans="7:10" x14ac:dyDescent="0.25">
      <c r="G6508" s="11">
        <f t="shared" si="404"/>
        <v>0</v>
      </c>
      <c r="H6508">
        <f t="shared" si="405"/>
        <v>0</v>
      </c>
      <c r="I6508">
        <f t="shared" si="406"/>
        <v>0</v>
      </c>
      <c r="J6508">
        <f t="shared" si="407"/>
        <v>0</v>
      </c>
    </row>
    <row r="6509" spans="7:10" x14ac:dyDescent="0.25">
      <c r="G6509" s="11">
        <f t="shared" si="404"/>
        <v>0</v>
      </c>
      <c r="H6509">
        <f t="shared" si="405"/>
        <v>0</v>
      </c>
      <c r="I6509">
        <f t="shared" si="406"/>
        <v>0</v>
      </c>
      <c r="J6509">
        <f t="shared" si="407"/>
        <v>0</v>
      </c>
    </row>
    <row r="6510" spans="7:10" x14ac:dyDescent="0.25">
      <c r="G6510" s="11">
        <f t="shared" si="404"/>
        <v>0</v>
      </c>
      <c r="H6510">
        <f t="shared" si="405"/>
        <v>0</v>
      </c>
      <c r="I6510">
        <f t="shared" si="406"/>
        <v>0</v>
      </c>
      <c r="J6510">
        <f t="shared" si="407"/>
        <v>0</v>
      </c>
    </row>
    <row r="6511" spans="7:10" x14ac:dyDescent="0.25">
      <c r="G6511" s="11">
        <f t="shared" si="404"/>
        <v>0</v>
      </c>
      <c r="H6511">
        <f t="shared" si="405"/>
        <v>0</v>
      </c>
      <c r="I6511">
        <f t="shared" si="406"/>
        <v>0</v>
      </c>
      <c r="J6511">
        <f t="shared" si="407"/>
        <v>0</v>
      </c>
    </row>
    <row r="6512" spans="7:10" x14ac:dyDescent="0.25">
      <c r="G6512" s="11">
        <f t="shared" si="404"/>
        <v>0</v>
      </c>
      <c r="H6512">
        <f t="shared" si="405"/>
        <v>0</v>
      </c>
      <c r="I6512">
        <f t="shared" si="406"/>
        <v>0</v>
      </c>
      <c r="J6512">
        <f t="shared" si="407"/>
        <v>0</v>
      </c>
    </row>
    <row r="6513" spans="7:10" x14ac:dyDescent="0.25">
      <c r="G6513" s="11">
        <f t="shared" si="404"/>
        <v>0</v>
      </c>
      <c r="H6513">
        <f t="shared" si="405"/>
        <v>0</v>
      </c>
      <c r="I6513">
        <f t="shared" si="406"/>
        <v>0</v>
      </c>
      <c r="J6513">
        <f t="shared" si="407"/>
        <v>0</v>
      </c>
    </row>
    <row r="6514" spans="7:10" x14ac:dyDescent="0.25">
      <c r="G6514" s="11">
        <f t="shared" si="404"/>
        <v>0</v>
      </c>
      <c r="H6514">
        <f t="shared" si="405"/>
        <v>0</v>
      </c>
      <c r="I6514">
        <f t="shared" si="406"/>
        <v>0</v>
      </c>
      <c r="J6514">
        <f t="shared" si="407"/>
        <v>0</v>
      </c>
    </row>
    <row r="6515" spans="7:10" x14ac:dyDescent="0.25">
      <c r="G6515" s="11">
        <f t="shared" si="404"/>
        <v>0</v>
      </c>
      <c r="H6515">
        <f t="shared" si="405"/>
        <v>0</v>
      </c>
      <c r="I6515">
        <f t="shared" si="406"/>
        <v>0</v>
      </c>
      <c r="J6515">
        <f t="shared" si="407"/>
        <v>0</v>
      </c>
    </row>
    <row r="6516" spans="7:10" x14ac:dyDescent="0.25">
      <c r="G6516" s="11">
        <f t="shared" si="404"/>
        <v>0</v>
      </c>
      <c r="H6516">
        <f t="shared" si="405"/>
        <v>0</v>
      </c>
      <c r="I6516">
        <f t="shared" si="406"/>
        <v>0</v>
      </c>
      <c r="J6516">
        <f t="shared" si="407"/>
        <v>0</v>
      </c>
    </row>
    <row r="6517" spans="7:10" x14ac:dyDescent="0.25">
      <c r="G6517" s="11">
        <f t="shared" si="404"/>
        <v>0</v>
      </c>
      <c r="H6517">
        <f t="shared" si="405"/>
        <v>0</v>
      </c>
      <c r="I6517">
        <f t="shared" si="406"/>
        <v>0</v>
      </c>
      <c r="J6517">
        <f t="shared" si="407"/>
        <v>0</v>
      </c>
    </row>
    <row r="6518" spans="7:10" x14ac:dyDescent="0.25">
      <c r="G6518" s="11">
        <f t="shared" si="404"/>
        <v>0</v>
      </c>
      <c r="H6518">
        <f t="shared" si="405"/>
        <v>0</v>
      </c>
      <c r="I6518">
        <f t="shared" si="406"/>
        <v>0</v>
      </c>
      <c r="J6518">
        <f t="shared" si="407"/>
        <v>0</v>
      </c>
    </row>
    <row r="6519" spans="7:10" x14ac:dyDescent="0.25">
      <c r="G6519" s="11">
        <f t="shared" si="404"/>
        <v>0</v>
      </c>
      <c r="H6519">
        <f t="shared" si="405"/>
        <v>0</v>
      </c>
      <c r="I6519">
        <f t="shared" si="406"/>
        <v>0</v>
      </c>
      <c r="J6519">
        <f t="shared" si="407"/>
        <v>0</v>
      </c>
    </row>
    <row r="6520" spans="7:10" x14ac:dyDescent="0.25">
      <c r="G6520" s="11">
        <f t="shared" si="404"/>
        <v>0</v>
      </c>
      <c r="H6520">
        <f t="shared" si="405"/>
        <v>0</v>
      </c>
      <c r="I6520">
        <f t="shared" si="406"/>
        <v>0</v>
      </c>
      <c r="J6520">
        <f t="shared" si="407"/>
        <v>0</v>
      </c>
    </row>
    <row r="6521" spans="7:10" x14ac:dyDescent="0.25">
      <c r="G6521" s="11">
        <f t="shared" si="404"/>
        <v>0</v>
      </c>
      <c r="H6521">
        <f t="shared" si="405"/>
        <v>0</v>
      </c>
      <c r="I6521">
        <f t="shared" si="406"/>
        <v>0</v>
      </c>
      <c r="J6521">
        <f t="shared" si="407"/>
        <v>0</v>
      </c>
    </row>
    <row r="6522" spans="7:10" x14ac:dyDescent="0.25">
      <c r="G6522" s="11">
        <f t="shared" si="404"/>
        <v>0</v>
      </c>
      <c r="H6522">
        <f t="shared" si="405"/>
        <v>0</v>
      </c>
      <c r="I6522">
        <f t="shared" si="406"/>
        <v>0</v>
      </c>
      <c r="J6522">
        <f t="shared" si="407"/>
        <v>0</v>
      </c>
    </row>
    <row r="6523" spans="7:10" x14ac:dyDescent="0.25">
      <c r="G6523" s="11">
        <f t="shared" si="404"/>
        <v>0</v>
      </c>
      <c r="H6523">
        <f t="shared" si="405"/>
        <v>0</v>
      </c>
      <c r="I6523">
        <f t="shared" si="406"/>
        <v>0</v>
      </c>
      <c r="J6523">
        <f t="shared" si="407"/>
        <v>0</v>
      </c>
    </row>
    <row r="6524" spans="7:10" x14ac:dyDescent="0.25">
      <c r="G6524" s="11">
        <f t="shared" si="404"/>
        <v>0</v>
      </c>
      <c r="H6524">
        <f t="shared" si="405"/>
        <v>0</v>
      </c>
      <c r="I6524">
        <f t="shared" si="406"/>
        <v>0</v>
      </c>
      <c r="J6524">
        <f t="shared" si="407"/>
        <v>0</v>
      </c>
    </row>
    <row r="6525" spans="7:10" x14ac:dyDescent="0.25">
      <c r="G6525" s="11">
        <f t="shared" si="404"/>
        <v>0</v>
      </c>
      <c r="H6525">
        <f t="shared" si="405"/>
        <v>0</v>
      </c>
      <c r="I6525">
        <f t="shared" si="406"/>
        <v>0</v>
      </c>
      <c r="J6525">
        <f t="shared" si="407"/>
        <v>0</v>
      </c>
    </row>
    <row r="6526" spans="7:10" x14ac:dyDescent="0.25">
      <c r="G6526" s="11">
        <f t="shared" si="404"/>
        <v>0</v>
      </c>
      <c r="H6526">
        <f t="shared" si="405"/>
        <v>0</v>
      </c>
      <c r="I6526">
        <f t="shared" si="406"/>
        <v>0</v>
      </c>
      <c r="J6526">
        <f t="shared" si="407"/>
        <v>0</v>
      </c>
    </row>
    <row r="6527" spans="7:10" x14ac:dyDescent="0.25">
      <c r="G6527" s="11">
        <f t="shared" si="404"/>
        <v>0</v>
      </c>
      <c r="H6527">
        <f t="shared" si="405"/>
        <v>0</v>
      </c>
      <c r="I6527">
        <f t="shared" si="406"/>
        <v>0</v>
      </c>
      <c r="J6527">
        <f t="shared" si="407"/>
        <v>0</v>
      </c>
    </row>
    <row r="6528" spans="7:10" x14ac:dyDescent="0.25">
      <c r="G6528" s="11">
        <f t="shared" si="404"/>
        <v>0</v>
      </c>
      <c r="H6528">
        <f t="shared" si="405"/>
        <v>0</v>
      </c>
      <c r="I6528">
        <f t="shared" si="406"/>
        <v>0</v>
      </c>
      <c r="J6528">
        <f t="shared" si="407"/>
        <v>0</v>
      </c>
    </row>
    <row r="6529" spans="7:10" x14ac:dyDescent="0.25">
      <c r="G6529" s="11">
        <f t="shared" si="404"/>
        <v>0</v>
      </c>
      <c r="H6529">
        <f t="shared" si="405"/>
        <v>0</v>
      </c>
      <c r="I6529">
        <f t="shared" si="406"/>
        <v>0</v>
      </c>
      <c r="J6529">
        <f t="shared" si="407"/>
        <v>0</v>
      </c>
    </row>
    <row r="6530" spans="7:10" x14ac:dyDescent="0.25">
      <c r="G6530" s="11">
        <f t="shared" ref="G6530:G6593" si="408">C6530+D6530</f>
        <v>0</v>
      </c>
      <c r="H6530">
        <f t="shared" ref="H6530:H6593" si="409">F6530+G6530</f>
        <v>0</v>
      </c>
      <c r="I6530">
        <f t="shared" ref="I6530:I6593" si="410">E6530-H6530</f>
        <v>0</v>
      </c>
      <c r="J6530">
        <f t="shared" ref="J6530:J6593" si="411">K6530-L6530</f>
        <v>0</v>
      </c>
    </row>
    <row r="6531" spans="7:10" x14ac:dyDescent="0.25">
      <c r="G6531" s="11">
        <f t="shared" si="408"/>
        <v>0</v>
      </c>
      <c r="H6531">
        <f t="shared" si="409"/>
        <v>0</v>
      </c>
      <c r="I6531">
        <f t="shared" si="410"/>
        <v>0</v>
      </c>
      <c r="J6531">
        <f t="shared" si="411"/>
        <v>0</v>
      </c>
    </row>
    <row r="6532" spans="7:10" x14ac:dyDescent="0.25">
      <c r="G6532" s="11">
        <f t="shared" si="408"/>
        <v>0</v>
      </c>
      <c r="H6532">
        <f t="shared" si="409"/>
        <v>0</v>
      </c>
      <c r="I6532">
        <f t="shared" si="410"/>
        <v>0</v>
      </c>
      <c r="J6532">
        <f t="shared" si="411"/>
        <v>0</v>
      </c>
    </row>
    <row r="6533" spans="7:10" x14ac:dyDescent="0.25">
      <c r="G6533" s="11">
        <f t="shared" si="408"/>
        <v>0</v>
      </c>
      <c r="H6533">
        <f t="shared" si="409"/>
        <v>0</v>
      </c>
      <c r="I6533">
        <f t="shared" si="410"/>
        <v>0</v>
      </c>
      <c r="J6533">
        <f t="shared" si="411"/>
        <v>0</v>
      </c>
    </row>
    <row r="6534" spans="7:10" x14ac:dyDescent="0.25">
      <c r="G6534" s="11">
        <f t="shared" si="408"/>
        <v>0</v>
      </c>
      <c r="H6534">
        <f t="shared" si="409"/>
        <v>0</v>
      </c>
      <c r="I6534">
        <f t="shared" si="410"/>
        <v>0</v>
      </c>
      <c r="J6534">
        <f t="shared" si="411"/>
        <v>0</v>
      </c>
    </row>
    <row r="6535" spans="7:10" x14ac:dyDescent="0.25">
      <c r="G6535" s="11">
        <f t="shared" si="408"/>
        <v>0</v>
      </c>
      <c r="H6535">
        <f t="shared" si="409"/>
        <v>0</v>
      </c>
      <c r="I6535">
        <f t="shared" si="410"/>
        <v>0</v>
      </c>
      <c r="J6535">
        <f t="shared" si="411"/>
        <v>0</v>
      </c>
    </row>
    <row r="6536" spans="7:10" x14ac:dyDescent="0.25">
      <c r="G6536" s="11">
        <f t="shared" si="408"/>
        <v>0</v>
      </c>
      <c r="H6536">
        <f t="shared" si="409"/>
        <v>0</v>
      </c>
      <c r="I6536">
        <f t="shared" si="410"/>
        <v>0</v>
      </c>
      <c r="J6536">
        <f t="shared" si="411"/>
        <v>0</v>
      </c>
    </row>
    <row r="6537" spans="7:10" x14ac:dyDescent="0.25">
      <c r="G6537" s="11">
        <f t="shared" si="408"/>
        <v>0</v>
      </c>
      <c r="H6537">
        <f t="shared" si="409"/>
        <v>0</v>
      </c>
      <c r="I6537">
        <f t="shared" si="410"/>
        <v>0</v>
      </c>
      <c r="J6537">
        <f t="shared" si="411"/>
        <v>0</v>
      </c>
    </row>
    <row r="6538" spans="7:10" x14ac:dyDescent="0.25">
      <c r="G6538" s="11">
        <f t="shared" si="408"/>
        <v>0</v>
      </c>
      <c r="H6538">
        <f t="shared" si="409"/>
        <v>0</v>
      </c>
      <c r="I6538">
        <f t="shared" si="410"/>
        <v>0</v>
      </c>
      <c r="J6538">
        <f t="shared" si="411"/>
        <v>0</v>
      </c>
    </row>
    <row r="6539" spans="7:10" x14ac:dyDescent="0.25">
      <c r="G6539" s="11">
        <f t="shared" si="408"/>
        <v>0</v>
      </c>
      <c r="H6539">
        <f t="shared" si="409"/>
        <v>0</v>
      </c>
      <c r="I6539">
        <f t="shared" si="410"/>
        <v>0</v>
      </c>
      <c r="J6539">
        <f t="shared" si="411"/>
        <v>0</v>
      </c>
    </row>
    <row r="6540" spans="7:10" x14ac:dyDescent="0.25">
      <c r="G6540" s="11">
        <f t="shared" si="408"/>
        <v>0</v>
      </c>
      <c r="H6540">
        <f t="shared" si="409"/>
        <v>0</v>
      </c>
      <c r="I6540">
        <f t="shared" si="410"/>
        <v>0</v>
      </c>
      <c r="J6540">
        <f t="shared" si="411"/>
        <v>0</v>
      </c>
    </row>
    <row r="6541" spans="7:10" x14ac:dyDescent="0.25">
      <c r="G6541" s="11">
        <f t="shared" si="408"/>
        <v>0</v>
      </c>
      <c r="H6541">
        <f t="shared" si="409"/>
        <v>0</v>
      </c>
      <c r="I6541">
        <f t="shared" si="410"/>
        <v>0</v>
      </c>
      <c r="J6541">
        <f t="shared" si="411"/>
        <v>0</v>
      </c>
    </row>
    <row r="6542" spans="7:10" x14ac:dyDescent="0.25">
      <c r="G6542" s="11">
        <f t="shared" si="408"/>
        <v>0</v>
      </c>
      <c r="H6542">
        <f t="shared" si="409"/>
        <v>0</v>
      </c>
      <c r="I6542">
        <f t="shared" si="410"/>
        <v>0</v>
      </c>
      <c r="J6542">
        <f t="shared" si="411"/>
        <v>0</v>
      </c>
    </row>
    <row r="6543" spans="7:10" x14ac:dyDescent="0.25">
      <c r="G6543" s="11">
        <f t="shared" si="408"/>
        <v>0</v>
      </c>
      <c r="H6543">
        <f t="shared" si="409"/>
        <v>0</v>
      </c>
      <c r="I6543">
        <f t="shared" si="410"/>
        <v>0</v>
      </c>
      <c r="J6543">
        <f t="shared" si="411"/>
        <v>0</v>
      </c>
    </row>
    <row r="6544" spans="7:10" x14ac:dyDescent="0.25">
      <c r="G6544" s="11">
        <f t="shared" si="408"/>
        <v>0</v>
      </c>
      <c r="H6544">
        <f t="shared" si="409"/>
        <v>0</v>
      </c>
      <c r="I6544">
        <f t="shared" si="410"/>
        <v>0</v>
      </c>
      <c r="J6544">
        <f t="shared" si="411"/>
        <v>0</v>
      </c>
    </row>
    <row r="6545" spans="7:10" x14ac:dyDescent="0.25">
      <c r="G6545" s="11">
        <f t="shared" si="408"/>
        <v>0</v>
      </c>
      <c r="H6545">
        <f t="shared" si="409"/>
        <v>0</v>
      </c>
      <c r="I6545">
        <f t="shared" si="410"/>
        <v>0</v>
      </c>
      <c r="J6545">
        <f t="shared" si="411"/>
        <v>0</v>
      </c>
    </row>
    <row r="6546" spans="7:10" x14ac:dyDescent="0.25">
      <c r="G6546" s="11">
        <f t="shared" si="408"/>
        <v>0</v>
      </c>
      <c r="H6546">
        <f t="shared" si="409"/>
        <v>0</v>
      </c>
      <c r="I6546">
        <f t="shared" si="410"/>
        <v>0</v>
      </c>
      <c r="J6546">
        <f t="shared" si="411"/>
        <v>0</v>
      </c>
    </row>
    <row r="6547" spans="7:10" x14ac:dyDescent="0.25">
      <c r="G6547" s="11">
        <f t="shared" si="408"/>
        <v>0</v>
      </c>
      <c r="H6547">
        <f t="shared" si="409"/>
        <v>0</v>
      </c>
      <c r="I6547">
        <f t="shared" si="410"/>
        <v>0</v>
      </c>
      <c r="J6547">
        <f t="shared" si="411"/>
        <v>0</v>
      </c>
    </row>
    <row r="6548" spans="7:10" x14ac:dyDescent="0.25">
      <c r="G6548" s="11">
        <f t="shared" si="408"/>
        <v>0</v>
      </c>
      <c r="H6548">
        <f t="shared" si="409"/>
        <v>0</v>
      </c>
      <c r="I6548">
        <f t="shared" si="410"/>
        <v>0</v>
      </c>
      <c r="J6548">
        <f t="shared" si="411"/>
        <v>0</v>
      </c>
    </row>
    <row r="6549" spans="7:10" x14ac:dyDescent="0.25">
      <c r="G6549" s="11">
        <f t="shared" si="408"/>
        <v>0</v>
      </c>
      <c r="H6549">
        <f t="shared" si="409"/>
        <v>0</v>
      </c>
      <c r="I6549">
        <f t="shared" si="410"/>
        <v>0</v>
      </c>
      <c r="J6549">
        <f t="shared" si="411"/>
        <v>0</v>
      </c>
    </row>
    <row r="6550" spans="7:10" x14ac:dyDescent="0.25">
      <c r="G6550" s="11">
        <f t="shared" si="408"/>
        <v>0</v>
      </c>
      <c r="H6550">
        <f t="shared" si="409"/>
        <v>0</v>
      </c>
      <c r="I6550">
        <f t="shared" si="410"/>
        <v>0</v>
      </c>
      <c r="J6550">
        <f t="shared" si="411"/>
        <v>0</v>
      </c>
    </row>
    <row r="6551" spans="7:10" x14ac:dyDescent="0.25">
      <c r="G6551" s="11">
        <f t="shared" si="408"/>
        <v>0</v>
      </c>
      <c r="H6551">
        <f t="shared" si="409"/>
        <v>0</v>
      </c>
      <c r="I6551">
        <f t="shared" si="410"/>
        <v>0</v>
      </c>
      <c r="J6551">
        <f t="shared" si="411"/>
        <v>0</v>
      </c>
    </row>
    <row r="6552" spans="7:10" x14ac:dyDescent="0.25">
      <c r="G6552" s="11">
        <f t="shared" si="408"/>
        <v>0</v>
      </c>
      <c r="H6552">
        <f t="shared" si="409"/>
        <v>0</v>
      </c>
      <c r="I6552">
        <f t="shared" si="410"/>
        <v>0</v>
      </c>
      <c r="J6552">
        <f t="shared" si="411"/>
        <v>0</v>
      </c>
    </row>
    <row r="6553" spans="7:10" x14ac:dyDescent="0.25">
      <c r="G6553" s="11">
        <f t="shared" si="408"/>
        <v>0</v>
      </c>
      <c r="H6553">
        <f t="shared" si="409"/>
        <v>0</v>
      </c>
      <c r="I6553">
        <f t="shared" si="410"/>
        <v>0</v>
      </c>
      <c r="J6553">
        <f t="shared" si="411"/>
        <v>0</v>
      </c>
    </row>
    <row r="6554" spans="7:10" x14ac:dyDescent="0.25">
      <c r="G6554" s="11">
        <f t="shared" si="408"/>
        <v>0</v>
      </c>
      <c r="H6554">
        <f t="shared" si="409"/>
        <v>0</v>
      </c>
      <c r="I6554">
        <f t="shared" si="410"/>
        <v>0</v>
      </c>
      <c r="J6554">
        <f t="shared" si="411"/>
        <v>0</v>
      </c>
    </row>
    <row r="6555" spans="7:10" x14ac:dyDescent="0.25">
      <c r="G6555" s="11">
        <f t="shared" si="408"/>
        <v>0</v>
      </c>
      <c r="H6555">
        <f t="shared" si="409"/>
        <v>0</v>
      </c>
      <c r="I6555">
        <f t="shared" si="410"/>
        <v>0</v>
      </c>
      <c r="J6555">
        <f t="shared" si="411"/>
        <v>0</v>
      </c>
    </row>
    <row r="6556" spans="7:10" x14ac:dyDescent="0.25">
      <c r="G6556" s="11">
        <f t="shared" si="408"/>
        <v>0</v>
      </c>
      <c r="H6556">
        <f t="shared" si="409"/>
        <v>0</v>
      </c>
      <c r="I6556">
        <f t="shared" si="410"/>
        <v>0</v>
      </c>
      <c r="J6556">
        <f t="shared" si="411"/>
        <v>0</v>
      </c>
    </row>
    <row r="6557" spans="7:10" x14ac:dyDescent="0.25">
      <c r="G6557" s="11">
        <f t="shared" si="408"/>
        <v>0</v>
      </c>
      <c r="H6557">
        <f t="shared" si="409"/>
        <v>0</v>
      </c>
      <c r="I6557">
        <f t="shared" si="410"/>
        <v>0</v>
      </c>
      <c r="J6557">
        <f t="shared" si="411"/>
        <v>0</v>
      </c>
    </row>
    <row r="6558" spans="7:10" x14ac:dyDescent="0.25">
      <c r="G6558" s="11">
        <f t="shared" si="408"/>
        <v>0</v>
      </c>
      <c r="H6558">
        <f t="shared" si="409"/>
        <v>0</v>
      </c>
      <c r="I6558">
        <f t="shared" si="410"/>
        <v>0</v>
      </c>
      <c r="J6558">
        <f t="shared" si="411"/>
        <v>0</v>
      </c>
    </row>
    <row r="6559" spans="7:10" x14ac:dyDescent="0.25">
      <c r="G6559" s="11">
        <f t="shared" si="408"/>
        <v>0</v>
      </c>
      <c r="H6559">
        <f t="shared" si="409"/>
        <v>0</v>
      </c>
      <c r="I6559">
        <f t="shared" si="410"/>
        <v>0</v>
      </c>
      <c r="J6559">
        <f t="shared" si="411"/>
        <v>0</v>
      </c>
    </row>
    <row r="6560" spans="7:10" x14ac:dyDescent="0.25">
      <c r="G6560" s="11">
        <f t="shared" si="408"/>
        <v>0</v>
      </c>
      <c r="H6560">
        <f t="shared" si="409"/>
        <v>0</v>
      </c>
      <c r="I6560">
        <f t="shared" si="410"/>
        <v>0</v>
      </c>
      <c r="J6560">
        <f t="shared" si="411"/>
        <v>0</v>
      </c>
    </row>
    <row r="6561" spans="7:10" x14ac:dyDescent="0.25">
      <c r="G6561" s="11">
        <f t="shared" si="408"/>
        <v>0</v>
      </c>
      <c r="H6561">
        <f t="shared" si="409"/>
        <v>0</v>
      </c>
      <c r="I6561">
        <f t="shared" si="410"/>
        <v>0</v>
      </c>
      <c r="J6561">
        <f t="shared" si="411"/>
        <v>0</v>
      </c>
    </row>
    <row r="6562" spans="7:10" x14ac:dyDescent="0.25">
      <c r="G6562" s="11">
        <f t="shared" si="408"/>
        <v>0</v>
      </c>
      <c r="H6562">
        <f t="shared" si="409"/>
        <v>0</v>
      </c>
      <c r="I6562">
        <f t="shared" si="410"/>
        <v>0</v>
      </c>
      <c r="J6562">
        <f t="shared" si="411"/>
        <v>0</v>
      </c>
    </row>
    <row r="6563" spans="7:10" x14ac:dyDescent="0.25">
      <c r="G6563" s="11">
        <f t="shared" si="408"/>
        <v>0</v>
      </c>
      <c r="H6563">
        <f t="shared" si="409"/>
        <v>0</v>
      </c>
      <c r="I6563">
        <f t="shared" si="410"/>
        <v>0</v>
      </c>
      <c r="J6563">
        <f t="shared" si="411"/>
        <v>0</v>
      </c>
    </row>
    <row r="6564" spans="7:10" x14ac:dyDescent="0.25">
      <c r="G6564" s="11">
        <f t="shared" si="408"/>
        <v>0</v>
      </c>
      <c r="H6564">
        <f t="shared" si="409"/>
        <v>0</v>
      </c>
      <c r="I6564">
        <f t="shared" si="410"/>
        <v>0</v>
      </c>
      <c r="J6564">
        <f t="shared" si="411"/>
        <v>0</v>
      </c>
    </row>
    <row r="6565" spans="7:10" x14ac:dyDescent="0.25">
      <c r="G6565" s="11">
        <f t="shared" si="408"/>
        <v>0</v>
      </c>
      <c r="H6565">
        <f t="shared" si="409"/>
        <v>0</v>
      </c>
      <c r="I6565">
        <f t="shared" si="410"/>
        <v>0</v>
      </c>
      <c r="J6565">
        <f t="shared" si="411"/>
        <v>0</v>
      </c>
    </row>
    <row r="6566" spans="7:10" x14ac:dyDescent="0.25">
      <c r="G6566" s="11">
        <f t="shared" si="408"/>
        <v>0</v>
      </c>
      <c r="H6566">
        <f t="shared" si="409"/>
        <v>0</v>
      </c>
      <c r="I6566">
        <f t="shared" si="410"/>
        <v>0</v>
      </c>
      <c r="J6566">
        <f t="shared" si="411"/>
        <v>0</v>
      </c>
    </row>
    <row r="6567" spans="7:10" x14ac:dyDescent="0.25">
      <c r="G6567" s="11">
        <f t="shared" si="408"/>
        <v>0</v>
      </c>
      <c r="H6567">
        <f t="shared" si="409"/>
        <v>0</v>
      </c>
      <c r="I6567">
        <f t="shared" si="410"/>
        <v>0</v>
      </c>
      <c r="J6567">
        <f t="shared" si="411"/>
        <v>0</v>
      </c>
    </row>
    <row r="6568" spans="7:10" x14ac:dyDescent="0.25">
      <c r="G6568" s="11">
        <f t="shared" si="408"/>
        <v>0</v>
      </c>
      <c r="H6568">
        <f t="shared" si="409"/>
        <v>0</v>
      </c>
      <c r="I6568">
        <f t="shared" si="410"/>
        <v>0</v>
      </c>
      <c r="J6568">
        <f t="shared" si="411"/>
        <v>0</v>
      </c>
    </row>
    <row r="6569" spans="7:10" x14ac:dyDescent="0.25">
      <c r="G6569" s="11">
        <f t="shared" si="408"/>
        <v>0</v>
      </c>
      <c r="H6569">
        <f t="shared" si="409"/>
        <v>0</v>
      </c>
      <c r="I6569">
        <f t="shared" si="410"/>
        <v>0</v>
      </c>
      <c r="J6569">
        <f t="shared" si="411"/>
        <v>0</v>
      </c>
    </row>
    <row r="6570" spans="7:10" x14ac:dyDescent="0.25">
      <c r="G6570" s="11">
        <f t="shared" si="408"/>
        <v>0</v>
      </c>
      <c r="H6570">
        <f t="shared" si="409"/>
        <v>0</v>
      </c>
      <c r="I6570">
        <f t="shared" si="410"/>
        <v>0</v>
      </c>
      <c r="J6570">
        <f t="shared" si="411"/>
        <v>0</v>
      </c>
    </row>
    <row r="6571" spans="7:10" x14ac:dyDescent="0.25">
      <c r="G6571" s="11">
        <f t="shared" si="408"/>
        <v>0</v>
      </c>
      <c r="H6571">
        <f t="shared" si="409"/>
        <v>0</v>
      </c>
      <c r="I6571">
        <f t="shared" si="410"/>
        <v>0</v>
      </c>
      <c r="J6571">
        <f t="shared" si="411"/>
        <v>0</v>
      </c>
    </row>
    <row r="6572" spans="7:10" x14ac:dyDescent="0.25">
      <c r="G6572" s="11">
        <f t="shared" si="408"/>
        <v>0</v>
      </c>
      <c r="H6572">
        <f t="shared" si="409"/>
        <v>0</v>
      </c>
      <c r="I6572">
        <f t="shared" si="410"/>
        <v>0</v>
      </c>
      <c r="J6572">
        <f t="shared" si="411"/>
        <v>0</v>
      </c>
    </row>
    <row r="6573" spans="7:10" x14ac:dyDescent="0.25">
      <c r="G6573" s="11">
        <f t="shared" si="408"/>
        <v>0</v>
      </c>
      <c r="H6573">
        <f t="shared" si="409"/>
        <v>0</v>
      </c>
      <c r="I6573">
        <f t="shared" si="410"/>
        <v>0</v>
      </c>
      <c r="J6573">
        <f t="shared" si="411"/>
        <v>0</v>
      </c>
    </row>
    <row r="6574" spans="7:10" x14ac:dyDescent="0.25">
      <c r="G6574" s="11">
        <f t="shared" si="408"/>
        <v>0</v>
      </c>
      <c r="H6574">
        <f t="shared" si="409"/>
        <v>0</v>
      </c>
      <c r="I6574">
        <f t="shared" si="410"/>
        <v>0</v>
      </c>
      <c r="J6574">
        <f t="shared" si="411"/>
        <v>0</v>
      </c>
    </row>
    <row r="6575" spans="7:10" x14ac:dyDescent="0.25">
      <c r="G6575" s="11">
        <f t="shared" si="408"/>
        <v>0</v>
      </c>
      <c r="H6575">
        <f t="shared" si="409"/>
        <v>0</v>
      </c>
      <c r="I6575">
        <f t="shared" si="410"/>
        <v>0</v>
      </c>
      <c r="J6575">
        <f t="shared" si="411"/>
        <v>0</v>
      </c>
    </row>
    <row r="6576" spans="7:10" x14ac:dyDescent="0.25">
      <c r="G6576" s="11">
        <f t="shared" si="408"/>
        <v>0</v>
      </c>
      <c r="H6576">
        <f t="shared" si="409"/>
        <v>0</v>
      </c>
      <c r="I6576">
        <f t="shared" si="410"/>
        <v>0</v>
      </c>
      <c r="J6576">
        <f t="shared" si="411"/>
        <v>0</v>
      </c>
    </row>
    <row r="6577" spans="7:10" x14ac:dyDescent="0.25">
      <c r="G6577" s="11">
        <f t="shared" si="408"/>
        <v>0</v>
      </c>
      <c r="H6577">
        <f t="shared" si="409"/>
        <v>0</v>
      </c>
      <c r="I6577">
        <f t="shared" si="410"/>
        <v>0</v>
      </c>
      <c r="J6577">
        <f t="shared" si="411"/>
        <v>0</v>
      </c>
    </row>
    <row r="6578" spans="7:10" x14ac:dyDescent="0.25">
      <c r="G6578" s="11">
        <f t="shared" si="408"/>
        <v>0</v>
      </c>
      <c r="H6578">
        <f t="shared" si="409"/>
        <v>0</v>
      </c>
      <c r="I6578">
        <f t="shared" si="410"/>
        <v>0</v>
      </c>
      <c r="J6578">
        <f t="shared" si="411"/>
        <v>0</v>
      </c>
    </row>
    <row r="6579" spans="7:10" x14ac:dyDescent="0.25">
      <c r="G6579" s="11">
        <f t="shared" si="408"/>
        <v>0</v>
      </c>
      <c r="H6579">
        <f t="shared" si="409"/>
        <v>0</v>
      </c>
      <c r="I6579">
        <f t="shared" si="410"/>
        <v>0</v>
      </c>
      <c r="J6579">
        <f t="shared" si="411"/>
        <v>0</v>
      </c>
    </row>
    <row r="6580" spans="7:10" x14ac:dyDescent="0.25">
      <c r="G6580" s="11">
        <f t="shared" si="408"/>
        <v>0</v>
      </c>
      <c r="H6580">
        <f t="shared" si="409"/>
        <v>0</v>
      </c>
      <c r="I6580">
        <f t="shared" si="410"/>
        <v>0</v>
      </c>
      <c r="J6580">
        <f t="shared" si="411"/>
        <v>0</v>
      </c>
    </row>
    <row r="6581" spans="7:10" x14ac:dyDescent="0.25">
      <c r="G6581" s="11">
        <f t="shared" si="408"/>
        <v>0</v>
      </c>
      <c r="H6581">
        <f t="shared" si="409"/>
        <v>0</v>
      </c>
      <c r="I6581">
        <f t="shared" si="410"/>
        <v>0</v>
      </c>
      <c r="J6581">
        <f t="shared" si="411"/>
        <v>0</v>
      </c>
    </row>
    <row r="6582" spans="7:10" x14ac:dyDescent="0.25">
      <c r="G6582" s="11">
        <f t="shared" si="408"/>
        <v>0</v>
      </c>
      <c r="H6582">
        <f t="shared" si="409"/>
        <v>0</v>
      </c>
      <c r="I6582">
        <f t="shared" si="410"/>
        <v>0</v>
      </c>
      <c r="J6582">
        <f t="shared" si="411"/>
        <v>0</v>
      </c>
    </row>
    <row r="6583" spans="7:10" x14ac:dyDescent="0.25">
      <c r="G6583" s="11">
        <f t="shared" si="408"/>
        <v>0</v>
      </c>
      <c r="H6583">
        <f t="shared" si="409"/>
        <v>0</v>
      </c>
      <c r="I6583">
        <f t="shared" si="410"/>
        <v>0</v>
      </c>
      <c r="J6583">
        <f t="shared" si="411"/>
        <v>0</v>
      </c>
    </row>
    <row r="6584" spans="7:10" x14ac:dyDescent="0.25">
      <c r="G6584" s="11">
        <f t="shared" si="408"/>
        <v>0</v>
      </c>
      <c r="H6584">
        <f t="shared" si="409"/>
        <v>0</v>
      </c>
      <c r="I6584">
        <f t="shared" si="410"/>
        <v>0</v>
      </c>
      <c r="J6584">
        <f t="shared" si="411"/>
        <v>0</v>
      </c>
    </row>
    <row r="6585" spans="7:10" x14ac:dyDescent="0.25">
      <c r="G6585" s="11">
        <f t="shared" si="408"/>
        <v>0</v>
      </c>
      <c r="H6585">
        <f t="shared" si="409"/>
        <v>0</v>
      </c>
      <c r="I6585">
        <f t="shared" si="410"/>
        <v>0</v>
      </c>
      <c r="J6585">
        <f t="shared" si="411"/>
        <v>0</v>
      </c>
    </row>
    <row r="6586" spans="7:10" x14ac:dyDescent="0.25">
      <c r="G6586" s="11">
        <f t="shared" si="408"/>
        <v>0</v>
      </c>
      <c r="H6586">
        <f t="shared" si="409"/>
        <v>0</v>
      </c>
      <c r="I6586">
        <f t="shared" si="410"/>
        <v>0</v>
      </c>
      <c r="J6586">
        <f t="shared" si="411"/>
        <v>0</v>
      </c>
    </row>
    <row r="6587" spans="7:10" x14ac:dyDescent="0.25">
      <c r="G6587" s="11">
        <f t="shared" si="408"/>
        <v>0</v>
      </c>
      <c r="H6587">
        <f t="shared" si="409"/>
        <v>0</v>
      </c>
      <c r="I6587">
        <f t="shared" si="410"/>
        <v>0</v>
      </c>
      <c r="J6587">
        <f t="shared" si="411"/>
        <v>0</v>
      </c>
    </row>
    <row r="6588" spans="7:10" x14ac:dyDescent="0.25">
      <c r="G6588" s="11">
        <f t="shared" si="408"/>
        <v>0</v>
      </c>
      <c r="H6588">
        <f t="shared" si="409"/>
        <v>0</v>
      </c>
      <c r="I6588">
        <f t="shared" si="410"/>
        <v>0</v>
      </c>
      <c r="J6588">
        <f t="shared" si="411"/>
        <v>0</v>
      </c>
    </row>
    <row r="6589" spans="7:10" x14ac:dyDescent="0.25">
      <c r="G6589" s="11">
        <f t="shared" si="408"/>
        <v>0</v>
      </c>
      <c r="H6589">
        <f t="shared" si="409"/>
        <v>0</v>
      </c>
      <c r="I6589">
        <f t="shared" si="410"/>
        <v>0</v>
      </c>
      <c r="J6589">
        <f t="shared" si="411"/>
        <v>0</v>
      </c>
    </row>
    <row r="6590" spans="7:10" x14ac:dyDescent="0.25">
      <c r="G6590" s="11">
        <f t="shared" si="408"/>
        <v>0</v>
      </c>
      <c r="H6590">
        <f t="shared" si="409"/>
        <v>0</v>
      </c>
      <c r="I6590">
        <f t="shared" si="410"/>
        <v>0</v>
      </c>
      <c r="J6590">
        <f t="shared" si="411"/>
        <v>0</v>
      </c>
    </row>
    <row r="6591" spans="7:10" x14ac:dyDescent="0.25">
      <c r="G6591" s="11">
        <f t="shared" si="408"/>
        <v>0</v>
      </c>
      <c r="H6591">
        <f t="shared" si="409"/>
        <v>0</v>
      </c>
      <c r="I6591">
        <f t="shared" si="410"/>
        <v>0</v>
      </c>
      <c r="J6591">
        <f t="shared" si="411"/>
        <v>0</v>
      </c>
    </row>
    <row r="6592" spans="7:10" x14ac:dyDescent="0.25">
      <c r="G6592" s="11">
        <f t="shared" si="408"/>
        <v>0</v>
      </c>
      <c r="H6592">
        <f t="shared" si="409"/>
        <v>0</v>
      </c>
      <c r="I6592">
        <f t="shared" si="410"/>
        <v>0</v>
      </c>
      <c r="J6592">
        <f t="shared" si="411"/>
        <v>0</v>
      </c>
    </row>
    <row r="6593" spans="7:10" x14ac:dyDescent="0.25">
      <c r="G6593" s="11">
        <f t="shared" si="408"/>
        <v>0</v>
      </c>
      <c r="H6593">
        <f t="shared" si="409"/>
        <v>0</v>
      </c>
      <c r="I6593">
        <f t="shared" si="410"/>
        <v>0</v>
      </c>
      <c r="J6593">
        <f t="shared" si="411"/>
        <v>0</v>
      </c>
    </row>
    <row r="6594" spans="7:10" x14ac:dyDescent="0.25">
      <c r="G6594" s="11">
        <f t="shared" ref="G6594:G6657" si="412">C6594+D6594</f>
        <v>0</v>
      </c>
      <c r="H6594">
        <f t="shared" ref="H6594:H6657" si="413">F6594+G6594</f>
        <v>0</v>
      </c>
      <c r="I6594">
        <f t="shared" ref="I6594:I6657" si="414">E6594-H6594</f>
        <v>0</v>
      </c>
      <c r="J6594">
        <f t="shared" ref="J6594:J6657" si="415">K6594-L6594</f>
        <v>0</v>
      </c>
    </row>
    <row r="6595" spans="7:10" x14ac:dyDescent="0.25">
      <c r="G6595" s="11">
        <f t="shared" si="412"/>
        <v>0</v>
      </c>
      <c r="H6595">
        <f t="shared" si="413"/>
        <v>0</v>
      </c>
      <c r="I6595">
        <f t="shared" si="414"/>
        <v>0</v>
      </c>
      <c r="J6595">
        <f t="shared" si="415"/>
        <v>0</v>
      </c>
    </row>
    <row r="6596" spans="7:10" x14ac:dyDescent="0.25">
      <c r="G6596" s="11">
        <f t="shared" si="412"/>
        <v>0</v>
      </c>
      <c r="H6596">
        <f t="shared" si="413"/>
        <v>0</v>
      </c>
      <c r="I6596">
        <f t="shared" si="414"/>
        <v>0</v>
      </c>
      <c r="J6596">
        <f t="shared" si="415"/>
        <v>0</v>
      </c>
    </row>
    <row r="6597" spans="7:10" x14ac:dyDescent="0.25">
      <c r="G6597" s="11">
        <f t="shared" si="412"/>
        <v>0</v>
      </c>
      <c r="H6597">
        <f t="shared" si="413"/>
        <v>0</v>
      </c>
      <c r="I6597">
        <f t="shared" si="414"/>
        <v>0</v>
      </c>
      <c r="J6597">
        <f t="shared" si="415"/>
        <v>0</v>
      </c>
    </row>
    <row r="6598" spans="7:10" x14ac:dyDescent="0.25">
      <c r="G6598" s="11">
        <f t="shared" si="412"/>
        <v>0</v>
      </c>
      <c r="H6598">
        <f t="shared" si="413"/>
        <v>0</v>
      </c>
      <c r="I6598">
        <f t="shared" si="414"/>
        <v>0</v>
      </c>
      <c r="J6598">
        <f t="shared" si="415"/>
        <v>0</v>
      </c>
    </row>
    <row r="6599" spans="7:10" x14ac:dyDescent="0.25">
      <c r="G6599" s="11">
        <f t="shared" si="412"/>
        <v>0</v>
      </c>
      <c r="H6599">
        <f t="shared" si="413"/>
        <v>0</v>
      </c>
      <c r="I6599">
        <f t="shared" si="414"/>
        <v>0</v>
      </c>
      <c r="J6599">
        <f t="shared" si="415"/>
        <v>0</v>
      </c>
    </row>
    <row r="6600" spans="7:10" x14ac:dyDescent="0.25">
      <c r="G6600" s="11">
        <f t="shared" si="412"/>
        <v>0</v>
      </c>
      <c r="H6600">
        <f t="shared" si="413"/>
        <v>0</v>
      </c>
      <c r="I6600">
        <f t="shared" si="414"/>
        <v>0</v>
      </c>
      <c r="J6600">
        <f t="shared" si="415"/>
        <v>0</v>
      </c>
    </row>
    <row r="6601" spans="7:10" x14ac:dyDescent="0.25">
      <c r="G6601" s="11">
        <f t="shared" si="412"/>
        <v>0</v>
      </c>
      <c r="H6601">
        <f t="shared" si="413"/>
        <v>0</v>
      </c>
      <c r="I6601">
        <f t="shared" si="414"/>
        <v>0</v>
      </c>
      <c r="J6601">
        <f t="shared" si="415"/>
        <v>0</v>
      </c>
    </row>
    <row r="6602" spans="7:10" x14ac:dyDescent="0.25">
      <c r="G6602" s="11">
        <f t="shared" si="412"/>
        <v>0</v>
      </c>
      <c r="H6602">
        <f t="shared" si="413"/>
        <v>0</v>
      </c>
      <c r="I6602">
        <f t="shared" si="414"/>
        <v>0</v>
      </c>
      <c r="J6602">
        <f t="shared" si="415"/>
        <v>0</v>
      </c>
    </row>
    <row r="6603" spans="7:10" x14ac:dyDescent="0.25">
      <c r="G6603" s="11">
        <f t="shared" si="412"/>
        <v>0</v>
      </c>
      <c r="H6603">
        <f t="shared" si="413"/>
        <v>0</v>
      </c>
      <c r="I6603">
        <f t="shared" si="414"/>
        <v>0</v>
      </c>
      <c r="J6603">
        <f t="shared" si="415"/>
        <v>0</v>
      </c>
    </row>
    <row r="6604" spans="7:10" x14ac:dyDescent="0.25">
      <c r="G6604" s="11">
        <f t="shared" si="412"/>
        <v>0</v>
      </c>
      <c r="H6604">
        <f t="shared" si="413"/>
        <v>0</v>
      </c>
      <c r="I6604">
        <f t="shared" si="414"/>
        <v>0</v>
      </c>
      <c r="J6604">
        <f t="shared" si="415"/>
        <v>0</v>
      </c>
    </row>
    <row r="6605" spans="7:10" x14ac:dyDescent="0.25">
      <c r="G6605" s="11">
        <f t="shared" si="412"/>
        <v>0</v>
      </c>
      <c r="H6605">
        <f t="shared" si="413"/>
        <v>0</v>
      </c>
      <c r="I6605">
        <f t="shared" si="414"/>
        <v>0</v>
      </c>
      <c r="J6605">
        <f t="shared" si="415"/>
        <v>0</v>
      </c>
    </row>
    <row r="6606" spans="7:10" x14ac:dyDescent="0.25">
      <c r="G6606" s="11">
        <f t="shared" si="412"/>
        <v>0</v>
      </c>
      <c r="H6606">
        <f t="shared" si="413"/>
        <v>0</v>
      </c>
      <c r="I6606">
        <f t="shared" si="414"/>
        <v>0</v>
      </c>
      <c r="J6606">
        <f t="shared" si="415"/>
        <v>0</v>
      </c>
    </row>
    <row r="6607" spans="7:10" x14ac:dyDescent="0.25">
      <c r="G6607" s="11">
        <f t="shared" si="412"/>
        <v>0</v>
      </c>
      <c r="H6607">
        <f t="shared" si="413"/>
        <v>0</v>
      </c>
      <c r="I6607">
        <f t="shared" si="414"/>
        <v>0</v>
      </c>
      <c r="J6607">
        <f t="shared" si="415"/>
        <v>0</v>
      </c>
    </row>
    <row r="6608" spans="7:10" x14ac:dyDescent="0.25">
      <c r="G6608" s="11">
        <f t="shared" si="412"/>
        <v>0</v>
      </c>
      <c r="H6608">
        <f t="shared" si="413"/>
        <v>0</v>
      </c>
      <c r="I6608">
        <f t="shared" si="414"/>
        <v>0</v>
      </c>
      <c r="J6608">
        <f t="shared" si="415"/>
        <v>0</v>
      </c>
    </row>
    <row r="6609" spans="7:10" x14ac:dyDescent="0.25">
      <c r="G6609" s="11">
        <f t="shared" si="412"/>
        <v>0</v>
      </c>
      <c r="H6609">
        <f t="shared" si="413"/>
        <v>0</v>
      </c>
      <c r="I6609">
        <f t="shared" si="414"/>
        <v>0</v>
      </c>
      <c r="J6609">
        <f t="shared" si="415"/>
        <v>0</v>
      </c>
    </row>
    <row r="6610" spans="7:10" x14ac:dyDescent="0.25">
      <c r="G6610" s="11">
        <f t="shared" si="412"/>
        <v>0</v>
      </c>
      <c r="H6610">
        <f t="shared" si="413"/>
        <v>0</v>
      </c>
      <c r="I6610">
        <f t="shared" si="414"/>
        <v>0</v>
      </c>
      <c r="J6610">
        <f t="shared" si="415"/>
        <v>0</v>
      </c>
    </row>
    <row r="6611" spans="7:10" x14ac:dyDescent="0.25">
      <c r="G6611" s="11">
        <f t="shared" si="412"/>
        <v>0</v>
      </c>
      <c r="H6611">
        <f t="shared" si="413"/>
        <v>0</v>
      </c>
      <c r="I6611">
        <f t="shared" si="414"/>
        <v>0</v>
      </c>
      <c r="J6611">
        <f t="shared" si="415"/>
        <v>0</v>
      </c>
    </row>
    <row r="6612" spans="7:10" x14ac:dyDescent="0.25">
      <c r="G6612" s="11">
        <f t="shared" si="412"/>
        <v>0</v>
      </c>
      <c r="H6612">
        <f t="shared" si="413"/>
        <v>0</v>
      </c>
      <c r="I6612">
        <f t="shared" si="414"/>
        <v>0</v>
      </c>
      <c r="J6612">
        <f t="shared" si="415"/>
        <v>0</v>
      </c>
    </row>
    <row r="6613" spans="7:10" x14ac:dyDescent="0.25">
      <c r="G6613" s="11">
        <f t="shared" si="412"/>
        <v>0</v>
      </c>
      <c r="H6613">
        <f t="shared" si="413"/>
        <v>0</v>
      </c>
      <c r="I6613">
        <f t="shared" si="414"/>
        <v>0</v>
      </c>
      <c r="J6613">
        <f t="shared" si="415"/>
        <v>0</v>
      </c>
    </row>
    <row r="6614" spans="7:10" x14ac:dyDescent="0.25">
      <c r="G6614" s="11">
        <f t="shared" si="412"/>
        <v>0</v>
      </c>
      <c r="H6614">
        <f t="shared" si="413"/>
        <v>0</v>
      </c>
      <c r="I6614">
        <f t="shared" si="414"/>
        <v>0</v>
      </c>
      <c r="J6614">
        <f t="shared" si="415"/>
        <v>0</v>
      </c>
    </row>
    <row r="6615" spans="7:10" x14ac:dyDescent="0.25">
      <c r="G6615" s="11">
        <f t="shared" si="412"/>
        <v>0</v>
      </c>
      <c r="H6615">
        <f t="shared" si="413"/>
        <v>0</v>
      </c>
      <c r="I6615">
        <f t="shared" si="414"/>
        <v>0</v>
      </c>
      <c r="J6615">
        <f t="shared" si="415"/>
        <v>0</v>
      </c>
    </row>
    <row r="6616" spans="7:10" x14ac:dyDescent="0.25">
      <c r="G6616" s="11">
        <f t="shared" si="412"/>
        <v>0</v>
      </c>
      <c r="H6616">
        <f t="shared" si="413"/>
        <v>0</v>
      </c>
      <c r="I6616">
        <f t="shared" si="414"/>
        <v>0</v>
      </c>
      <c r="J6616">
        <f t="shared" si="415"/>
        <v>0</v>
      </c>
    </row>
    <row r="6617" spans="7:10" x14ac:dyDescent="0.25">
      <c r="G6617" s="11">
        <f t="shared" si="412"/>
        <v>0</v>
      </c>
      <c r="H6617">
        <f t="shared" si="413"/>
        <v>0</v>
      </c>
      <c r="I6617">
        <f t="shared" si="414"/>
        <v>0</v>
      </c>
      <c r="J6617">
        <f t="shared" si="415"/>
        <v>0</v>
      </c>
    </row>
    <row r="6618" spans="7:10" x14ac:dyDescent="0.25">
      <c r="G6618" s="11">
        <f t="shared" si="412"/>
        <v>0</v>
      </c>
      <c r="H6618">
        <f t="shared" si="413"/>
        <v>0</v>
      </c>
      <c r="I6618">
        <f t="shared" si="414"/>
        <v>0</v>
      </c>
      <c r="J6618">
        <f t="shared" si="415"/>
        <v>0</v>
      </c>
    </row>
    <row r="6619" spans="7:10" x14ac:dyDescent="0.25">
      <c r="G6619" s="11">
        <f t="shared" si="412"/>
        <v>0</v>
      </c>
      <c r="H6619">
        <f t="shared" si="413"/>
        <v>0</v>
      </c>
      <c r="I6619">
        <f t="shared" si="414"/>
        <v>0</v>
      </c>
      <c r="J6619">
        <f t="shared" si="415"/>
        <v>0</v>
      </c>
    </row>
    <row r="6620" spans="7:10" x14ac:dyDescent="0.25">
      <c r="G6620" s="11">
        <f t="shared" si="412"/>
        <v>0</v>
      </c>
      <c r="H6620">
        <f t="shared" si="413"/>
        <v>0</v>
      </c>
      <c r="I6620">
        <f t="shared" si="414"/>
        <v>0</v>
      </c>
      <c r="J6620">
        <f t="shared" si="415"/>
        <v>0</v>
      </c>
    </row>
    <row r="6621" spans="7:10" x14ac:dyDescent="0.25">
      <c r="G6621" s="11">
        <f t="shared" si="412"/>
        <v>0</v>
      </c>
      <c r="H6621">
        <f t="shared" si="413"/>
        <v>0</v>
      </c>
      <c r="I6621">
        <f t="shared" si="414"/>
        <v>0</v>
      </c>
      <c r="J6621">
        <f t="shared" si="415"/>
        <v>0</v>
      </c>
    </row>
    <row r="6622" spans="7:10" x14ac:dyDescent="0.25">
      <c r="G6622" s="11">
        <f t="shared" si="412"/>
        <v>0</v>
      </c>
      <c r="H6622">
        <f t="shared" si="413"/>
        <v>0</v>
      </c>
      <c r="I6622">
        <f t="shared" si="414"/>
        <v>0</v>
      </c>
      <c r="J6622">
        <f t="shared" si="415"/>
        <v>0</v>
      </c>
    </row>
    <row r="6623" spans="7:10" x14ac:dyDescent="0.25">
      <c r="G6623" s="11">
        <f t="shared" si="412"/>
        <v>0</v>
      </c>
      <c r="H6623">
        <f t="shared" si="413"/>
        <v>0</v>
      </c>
      <c r="I6623">
        <f t="shared" si="414"/>
        <v>0</v>
      </c>
      <c r="J6623">
        <f t="shared" si="415"/>
        <v>0</v>
      </c>
    </row>
    <row r="6624" spans="7:10" x14ac:dyDescent="0.25">
      <c r="G6624" s="11">
        <f t="shared" si="412"/>
        <v>0</v>
      </c>
      <c r="H6624">
        <f t="shared" si="413"/>
        <v>0</v>
      </c>
      <c r="I6624">
        <f t="shared" si="414"/>
        <v>0</v>
      </c>
      <c r="J6624">
        <f t="shared" si="415"/>
        <v>0</v>
      </c>
    </row>
    <row r="6625" spans="7:10" x14ac:dyDescent="0.25">
      <c r="G6625" s="11">
        <f t="shared" si="412"/>
        <v>0</v>
      </c>
      <c r="H6625">
        <f t="shared" si="413"/>
        <v>0</v>
      </c>
      <c r="I6625">
        <f t="shared" si="414"/>
        <v>0</v>
      </c>
      <c r="J6625">
        <f t="shared" si="415"/>
        <v>0</v>
      </c>
    </row>
    <row r="6626" spans="7:10" x14ac:dyDescent="0.25">
      <c r="G6626" s="11">
        <f t="shared" si="412"/>
        <v>0</v>
      </c>
      <c r="H6626">
        <f t="shared" si="413"/>
        <v>0</v>
      </c>
      <c r="I6626">
        <f t="shared" si="414"/>
        <v>0</v>
      </c>
      <c r="J6626">
        <f t="shared" si="415"/>
        <v>0</v>
      </c>
    </row>
    <row r="6627" spans="7:10" x14ac:dyDescent="0.25">
      <c r="G6627" s="11">
        <f t="shared" si="412"/>
        <v>0</v>
      </c>
      <c r="H6627">
        <f t="shared" si="413"/>
        <v>0</v>
      </c>
      <c r="I6627">
        <f t="shared" si="414"/>
        <v>0</v>
      </c>
      <c r="J6627">
        <f t="shared" si="415"/>
        <v>0</v>
      </c>
    </row>
    <row r="6628" spans="7:10" x14ac:dyDescent="0.25">
      <c r="G6628" s="11">
        <f t="shared" si="412"/>
        <v>0</v>
      </c>
      <c r="H6628">
        <f t="shared" si="413"/>
        <v>0</v>
      </c>
      <c r="I6628">
        <f t="shared" si="414"/>
        <v>0</v>
      </c>
      <c r="J6628">
        <f t="shared" si="415"/>
        <v>0</v>
      </c>
    </row>
    <row r="6629" spans="7:10" x14ac:dyDescent="0.25">
      <c r="G6629" s="11">
        <f t="shared" si="412"/>
        <v>0</v>
      </c>
      <c r="H6629">
        <f t="shared" si="413"/>
        <v>0</v>
      </c>
      <c r="I6629">
        <f t="shared" si="414"/>
        <v>0</v>
      </c>
      <c r="J6629">
        <f t="shared" si="415"/>
        <v>0</v>
      </c>
    </row>
    <row r="6630" spans="7:10" x14ac:dyDescent="0.25">
      <c r="G6630" s="11">
        <f t="shared" si="412"/>
        <v>0</v>
      </c>
      <c r="H6630">
        <f t="shared" si="413"/>
        <v>0</v>
      </c>
      <c r="I6630">
        <f t="shared" si="414"/>
        <v>0</v>
      </c>
      <c r="J6630">
        <f t="shared" si="415"/>
        <v>0</v>
      </c>
    </row>
    <row r="6631" spans="7:10" x14ac:dyDescent="0.25">
      <c r="G6631" s="11">
        <f t="shared" si="412"/>
        <v>0</v>
      </c>
      <c r="H6631">
        <f t="shared" si="413"/>
        <v>0</v>
      </c>
      <c r="I6631">
        <f t="shared" si="414"/>
        <v>0</v>
      </c>
      <c r="J6631">
        <f t="shared" si="415"/>
        <v>0</v>
      </c>
    </row>
    <row r="6632" spans="7:10" x14ac:dyDescent="0.25">
      <c r="G6632" s="11">
        <f t="shared" si="412"/>
        <v>0</v>
      </c>
      <c r="H6632">
        <f t="shared" si="413"/>
        <v>0</v>
      </c>
      <c r="I6632">
        <f t="shared" si="414"/>
        <v>0</v>
      </c>
      <c r="J6632">
        <f t="shared" si="415"/>
        <v>0</v>
      </c>
    </row>
    <row r="6633" spans="7:10" x14ac:dyDescent="0.25">
      <c r="G6633" s="11">
        <f t="shared" si="412"/>
        <v>0</v>
      </c>
      <c r="H6633">
        <f t="shared" si="413"/>
        <v>0</v>
      </c>
      <c r="I6633">
        <f t="shared" si="414"/>
        <v>0</v>
      </c>
      <c r="J6633">
        <f t="shared" si="415"/>
        <v>0</v>
      </c>
    </row>
    <row r="6634" spans="7:10" x14ac:dyDescent="0.25">
      <c r="G6634" s="11">
        <f t="shared" si="412"/>
        <v>0</v>
      </c>
      <c r="H6634">
        <f t="shared" si="413"/>
        <v>0</v>
      </c>
      <c r="I6634">
        <f t="shared" si="414"/>
        <v>0</v>
      </c>
      <c r="J6634">
        <f t="shared" si="415"/>
        <v>0</v>
      </c>
    </row>
    <row r="6635" spans="7:10" x14ac:dyDescent="0.25">
      <c r="G6635" s="11">
        <f t="shared" si="412"/>
        <v>0</v>
      </c>
      <c r="H6635">
        <f t="shared" si="413"/>
        <v>0</v>
      </c>
      <c r="I6635">
        <f t="shared" si="414"/>
        <v>0</v>
      </c>
      <c r="J6635">
        <f t="shared" si="415"/>
        <v>0</v>
      </c>
    </row>
    <row r="6636" spans="7:10" x14ac:dyDescent="0.25">
      <c r="G6636" s="11">
        <f t="shared" si="412"/>
        <v>0</v>
      </c>
      <c r="H6636">
        <f t="shared" si="413"/>
        <v>0</v>
      </c>
      <c r="I6636">
        <f t="shared" si="414"/>
        <v>0</v>
      </c>
      <c r="J6636">
        <f t="shared" si="415"/>
        <v>0</v>
      </c>
    </row>
    <row r="6637" spans="7:10" x14ac:dyDescent="0.25">
      <c r="G6637" s="11">
        <f t="shared" si="412"/>
        <v>0</v>
      </c>
      <c r="H6637">
        <f t="shared" si="413"/>
        <v>0</v>
      </c>
      <c r="I6637">
        <f t="shared" si="414"/>
        <v>0</v>
      </c>
      <c r="J6637">
        <f t="shared" si="415"/>
        <v>0</v>
      </c>
    </row>
    <row r="6638" spans="7:10" x14ac:dyDescent="0.25">
      <c r="G6638" s="11">
        <f t="shared" si="412"/>
        <v>0</v>
      </c>
      <c r="H6638">
        <f t="shared" si="413"/>
        <v>0</v>
      </c>
      <c r="I6638">
        <f t="shared" si="414"/>
        <v>0</v>
      </c>
      <c r="J6638">
        <f t="shared" si="415"/>
        <v>0</v>
      </c>
    </row>
    <row r="6639" spans="7:10" x14ac:dyDescent="0.25">
      <c r="G6639" s="11">
        <f t="shared" si="412"/>
        <v>0</v>
      </c>
      <c r="H6639">
        <f t="shared" si="413"/>
        <v>0</v>
      </c>
      <c r="I6639">
        <f t="shared" si="414"/>
        <v>0</v>
      </c>
      <c r="J6639">
        <f t="shared" si="415"/>
        <v>0</v>
      </c>
    </row>
    <row r="6640" spans="7:10" x14ac:dyDescent="0.25">
      <c r="G6640" s="11">
        <f t="shared" si="412"/>
        <v>0</v>
      </c>
      <c r="H6640">
        <f t="shared" si="413"/>
        <v>0</v>
      </c>
      <c r="I6640">
        <f t="shared" si="414"/>
        <v>0</v>
      </c>
      <c r="J6640">
        <f t="shared" si="415"/>
        <v>0</v>
      </c>
    </row>
    <row r="6641" spans="7:10" x14ac:dyDescent="0.25">
      <c r="G6641" s="11">
        <f t="shared" si="412"/>
        <v>0</v>
      </c>
      <c r="H6641">
        <f t="shared" si="413"/>
        <v>0</v>
      </c>
      <c r="I6641">
        <f t="shared" si="414"/>
        <v>0</v>
      </c>
      <c r="J6641">
        <f t="shared" si="415"/>
        <v>0</v>
      </c>
    </row>
    <row r="6642" spans="7:10" x14ac:dyDescent="0.25">
      <c r="G6642" s="11">
        <f t="shared" si="412"/>
        <v>0</v>
      </c>
      <c r="H6642">
        <f t="shared" si="413"/>
        <v>0</v>
      </c>
      <c r="I6642">
        <f t="shared" si="414"/>
        <v>0</v>
      </c>
      <c r="J6642">
        <f t="shared" si="415"/>
        <v>0</v>
      </c>
    </row>
    <row r="6643" spans="7:10" x14ac:dyDescent="0.25">
      <c r="G6643" s="11">
        <f t="shared" si="412"/>
        <v>0</v>
      </c>
      <c r="H6643">
        <f t="shared" si="413"/>
        <v>0</v>
      </c>
      <c r="I6643">
        <f t="shared" si="414"/>
        <v>0</v>
      </c>
      <c r="J6643">
        <f t="shared" si="415"/>
        <v>0</v>
      </c>
    </row>
    <row r="6644" spans="7:10" x14ac:dyDescent="0.25">
      <c r="G6644" s="11">
        <f t="shared" si="412"/>
        <v>0</v>
      </c>
      <c r="H6644">
        <f t="shared" si="413"/>
        <v>0</v>
      </c>
      <c r="I6644">
        <f t="shared" si="414"/>
        <v>0</v>
      </c>
      <c r="J6644">
        <f t="shared" si="415"/>
        <v>0</v>
      </c>
    </row>
    <row r="6645" spans="7:10" x14ac:dyDescent="0.25">
      <c r="G6645" s="11">
        <f t="shared" si="412"/>
        <v>0</v>
      </c>
      <c r="H6645">
        <f t="shared" si="413"/>
        <v>0</v>
      </c>
      <c r="I6645">
        <f t="shared" si="414"/>
        <v>0</v>
      </c>
      <c r="J6645">
        <f t="shared" si="415"/>
        <v>0</v>
      </c>
    </row>
    <row r="6646" spans="7:10" x14ac:dyDescent="0.25">
      <c r="G6646" s="11">
        <f t="shared" si="412"/>
        <v>0</v>
      </c>
      <c r="H6646">
        <f t="shared" si="413"/>
        <v>0</v>
      </c>
      <c r="I6646">
        <f t="shared" si="414"/>
        <v>0</v>
      </c>
      <c r="J6646">
        <f t="shared" si="415"/>
        <v>0</v>
      </c>
    </row>
    <row r="6647" spans="7:10" x14ac:dyDescent="0.25">
      <c r="G6647" s="11">
        <f t="shared" si="412"/>
        <v>0</v>
      </c>
      <c r="H6647">
        <f t="shared" si="413"/>
        <v>0</v>
      </c>
      <c r="I6647">
        <f t="shared" si="414"/>
        <v>0</v>
      </c>
      <c r="J6647">
        <f t="shared" si="415"/>
        <v>0</v>
      </c>
    </row>
    <row r="6648" spans="7:10" x14ac:dyDescent="0.25">
      <c r="G6648" s="11">
        <f t="shared" si="412"/>
        <v>0</v>
      </c>
      <c r="H6648">
        <f t="shared" si="413"/>
        <v>0</v>
      </c>
      <c r="I6648">
        <f t="shared" si="414"/>
        <v>0</v>
      </c>
      <c r="J6648">
        <f t="shared" si="415"/>
        <v>0</v>
      </c>
    </row>
    <row r="6649" spans="7:10" x14ac:dyDescent="0.25">
      <c r="G6649" s="11">
        <f t="shared" si="412"/>
        <v>0</v>
      </c>
      <c r="H6649">
        <f t="shared" si="413"/>
        <v>0</v>
      </c>
      <c r="I6649">
        <f t="shared" si="414"/>
        <v>0</v>
      </c>
      <c r="J6649">
        <f t="shared" si="415"/>
        <v>0</v>
      </c>
    </row>
    <row r="6650" spans="7:10" x14ac:dyDescent="0.25">
      <c r="G6650" s="11">
        <f t="shared" si="412"/>
        <v>0</v>
      </c>
      <c r="H6650">
        <f t="shared" si="413"/>
        <v>0</v>
      </c>
      <c r="I6650">
        <f t="shared" si="414"/>
        <v>0</v>
      </c>
      <c r="J6650">
        <f t="shared" si="415"/>
        <v>0</v>
      </c>
    </row>
    <row r="6651" spans="7:10" x14ac:dyDescent="0.25">
      <c r="G6651" s="11">
        <f t="shared" si="412"/>
        <v>0</v>
      </c>
      <c r="H6651">
        <f t="shared" si="413"/>
        <v>0</v>
      </c>
      <c r="I6651">
        <f t="shared" si="414"/>
        <v>0</v>
      </c>
      <c r="J6651">
        <f t="shared" si="415"/>
        <v>0</v>
      </c>
    </row>
    <row r="6652" spans="7:10" x14ac:dyDescent="0.25">
      <c r="G6652" s="11">
        <f t="shared" si="412"/>
        <v>0</v>
      </c>
      <c r="H6652">
        <f t="shared" si="413"/>
        <v>0</v>
      </c>
      <c r="I6652">
        <f t="shared" si="414"/>
        <v>0</v>
      </c>
      <c r="J6652">
        <f t="shared" si="415"/>
        <v>0</v>
      </c>
    </row>
    <row r="6653" spans="7:10" x14ac:dyDescent="0.25">
      <c r="G6653" s="11">
        <f t="shared" si="412"/>
        <v>0</v>
      </c>
      <c r="H6653">
        <f t="shared" si="413"/>
        <v>0</v>
      </c>
      <c r="I6653">
        <f t="shared" si="414"/>
        <v>0</v>
      </c>
      <c r="J6653">
        <f t="shared" si="415"/>
        <v>0</v>
      </c>
    </row>
    <row r="6654" spans="7:10" x14ac:dyDescent="0.25">
      <c r="G6654" s="11">
        <f t="shared" si="412"/>
        <v>0</v>
      </c>
      <c r="H6654">
        <f t="shared" si="413"/>
        <v>0</v>
      </c>
      <c r="I6654">
        <f t="shared" si="414"/>
        <v>0</v>
      </c>
      <c r="J6654">
        <f t="shared" si="415"/>
        <v>0</v>
      </c>
    </row>
    <row r="6655" spans="7:10" x14ac:dyDescent="0.25">
      <c r="G6655" s="11">
        <f t="shared" si="412"/>
        <v>0</v>
      </c>
      <c r="H6655">
        <f t="shared" si="413"/>
        <v>0</v>
      </c>
      <c r="I6655">
        <f t="shared" si="414"/>
        <v>0</v>
      </c>
      <c r="J6655">
        <f t="shared" si="415"/>
        <v>0</v>
      </c>
    </row>
    <row r="6656" spans="7:10" x14ac:dyDescent="0.25">
      <c r="G6656" s="11">
        <f t="shared" si="412"/>
        <v>0</v>
      </c>
      <c r="H6656">
        <f t="shared" si="413"/>
        <v>0</v>
      </c>
      <c r="I6656">
        <f t="shared" si="414"/>
        <v>0</v>
      </c>
      <c r="J6656">
        <f t="shared" si="415"/>
        <v>0</v>
      </c>
    </row>
    <row r="6657" spans="7:10" x14ac:dyDescent="0.25">
      <c r="G6657" s="11">
        <f t="shared" si="412"/>
        <v>0</v>
      </c>
      <c r="H6657">
        <f t="shared" si="413"/>
        <v>0</v>
      </c>
      <c r="I6657">
        <f t="shared" si="414"/>
        <v>0</v>
      </c>
      <c r="J6657">
        <f t="shared" si="415"/>
        <v>0</v>
      </c>
    </row>
    <row r="6658" spans="7:10" x14ac:dyDescent="0.25">
      <c r="G6658" s="11">
        <f t="shared" ref="G6658:G6721" si="416">C6658+D6658</f>
        <v>0</v>
      </c>
      <c r="H6658">
        <f t="shared" ref="H6658:H6721" si="417">F6658+G6658</f>
        <v>0</v>
      </c>
      <c r="I6658">
        <f t="shared" ref="I6658:I6721" si="418">E6658-H6658</f>
        <v>0</v>
      </c>
      <c r="J6658">
        <f t="shared" ref="J6658:J6721" si="419">K6658-L6658</f>
        <v>0</v>
      </c>
    </row>
    <row r="6659" spans="7:10" x14ac:dyDescent="0.25">
      <c r="G6659" s="11">
        <f t="shared" si="416"/>
        <v>0</v>
      </c>
      <c r="H6659">
        <f t="shared" si="417"/>
        <v>0</v>
      </c>
      <c r="I6659">
        <f t="shared" si="418"/>
        <v>0</v>
      </c>
      <c r="J6659">
        <f t="shared" si="419"/>
        <v>0</v>
      </c>
    </row>
    <row r="6660" spans="7:10" x14ac:dyDescent="0.25">
      <c r="G6660" s="11">
        <f t="shared" si="416"/>
        <v>0</v>
      </c>
      <c r="H6660">
        <f t="shared" si="417"/>
        <v>0</v>
      </c>
      <c r="I6660">
        <f t="shared" si="418"/>
        <v>0</v>
      </c>
      <c r="J6660">
        <f t="shared" si="419"/>
        <v>0</v>
      </c>
    </row>
    <row r="6661" spans="7:10" x14ac:dyDescent="0.25">
      <c r="G6661" s="11">
        <f t="shared" si="416"/>
        <v>0</v>
      </c>
      <c r="H6661">
        <f t="shared" si="417"/>
        <v>0</v>
      </c>
      <c r="I6661">
        <f t="shared" si="418"/>
        <v>0</v>
      </c>
      <c r="J6661">
        <f t="shared" si="419"/>
        <v>0</v>
      </c>
    </row>
    <row r="6662" spans="7:10" x14ac:dyDescent="0.25">
      <c r="G6662" s="11">
        <f t="shared" si="416"/>
        <v>0</v>
      </c>
      <c r="H6662">
        <f t="shared" si="417"/>
        <v>0</v>
      </c>
      <c r="I6662">
        <f t="shared" si="418"/>
        <v>0</v>
      </c>
      <c r="J6662">
        <f t="shared" si="419"/>
        <v>0</v>
      </c>
    </row>
    <row r="6663" spans="7:10" x14ac:dyDescent="0.25">
      <c r="G6663" s="11">
        <f t="shared" si="416"/>
        <v>0</v>
      </c>
      <c r="H6663">
        <f t="shared" si="417"/>
        <v>0</v>
      </c>
      <c r="I6663">
        <f t="shared" si="418"/>
        <v>0</v>
      </c>
      <c r="J6663">
        <f t="shared" si="419"/>
        <v>0</v>
      </c>
    </row>
    <row r="6664" spans="7:10" x14ac:dyDescent="0.25">
      <c r="G6664" s="11">
        <f t="shared" si="416"/>
        <v>0</v>
      </c>
      <c r="H6664">
        <f t="shared" si="417"/>
        <v>0</v>
      </c>
      <c r="I6664">
        <f t="shared" si="418"/>
        <v>0</v>
      </c>
      <c r="J6664">
        <f t="shared" si="419"/>
        <v>0</v>
      </c>
    </row>
    <row r="6665" spans="7:10" x14ac:dyDescent="0.25">
      <c r="G6665" s="11">
        <f t="shared" si="416"/>
        <v>0</v>
      </c>
      <c r="H6665">
        <f t="shared" si="417"/>
        <v>0</v>
      </c>
      <c r="I6665">
        <f t="shared" si="418"/>
        <v>0</v>
      </c>
      <c r="J6665">
        <f t="shared" si="419"/>
        <v>0</v>
      </c>
    </row>
    <row r="6666" spans="7:10" x14ac:dyDescent="0.25">
      <c r="G6666" s="11">
        <f t="shared" si="416"/>
        <v>0</v>
      </c>
      <c r="H6666">
        <f t="shared" si="417"/>
        <v>0</v>
      </c>
      <c r="I6666">
        <f t="shared" si="418"/>
        <v>0</v>
      </c>
      <c r="J6666">
        <f t="shared" si="419"/>
        <v>0</v>
      </c>
    </row>
    <row r="6667" spans="7:10" x14ac:dyDescent="0.25">
      <c r="G6667" s="11">
        <f t="shared" si="416"/>
        <v>0</v>
      </c>
      <c r="H6667">
        <f t="shared" si="417"/>
        <v>0</v>
      </c>
      <c r="I6667">
        <f t="shared" si="418"/>
        <v>0</v>
      </c>
      <c r="J6667">
        <f t="shared" si="419"/>
        <v>0</v>
      </c>
    </row>
    <row r="6668" spans="7:10" x14ac:dyDescent="0.25">
      <c r="G6668" s="11">
        <f t="shared" si="416"/>
        <v>0</v>
      </c>
      <c r="H6668">
        <f t="shared" si="417"/>
        <v>0</v>
      </c>
      <c r="I6668">
        <f t="shared" si="418"/>
        <v>0</v>
      </c>
      <c r="J6668">
        <f t="shared" si="419"/>
        <v>0</v>
      </c>
    </row>
    <row r="6669" spans="7:10" x14ac:dyDescent="0.25">
      <c r="G6669" s="11">
        <f t="shared" si="416"/>
        <v>0</v>
      </c>
      <c r="H6669">
        <f t="shared" si="417"/>
        <v>0</v>
      </c>
      <c r="I6669">
        <f t="shared" si="418"/>
        <v>0</v>
      </c>
      <c r="J6669">
        <f t="shared" si="419"/>
        <v>0</v>
      </c>
    </row>
    <row r="6670" spans="7:10" x14ac:dyDescent="0.25">
      <c r="G6670" s="11">
        <f t="shared" si="416"/>
        <v>0</v>
      </c>
      <c r="H6670">
        <f t="shared" si="417"/>
        <v>0</v>
      </c>
      <c r="I6670">
        <f t="shared" si="418"/>
        <v>0</v>
      </c>
      <c r="J6670">
        <f t="shared" si="419"/>
        <v>0</v>
      </c>
    </row>
    <row r="6671" spans="7:10" x14ac:dyDescent="0.25">
      <c r="G6671" s="11">
        <f t="shared" si="416"/>
        <v>0</v>
      </c>
      <c r="H6671">
        <f t="shared" si="417"/>
        <v>0</v>
      </c>
      <c r="I6671">
        <f t="shared" si="418"/>
        <v>0</v>
      </c>
      <c r="J6671">
        <f t="shared" si="419"/>
        <v>0</v>
      </c>
    </row>
    <row r="6672" spans="7:10" x14ac:dyDescent="0.25">
      <c r="G6672" s="11">
        <f t="shared" si="416"/>
        <v>0</v>
      </c>
      <c r="H6672">
        <f t="shared" si="417"/>
        <v>0</v>
      </c>
      <c r="I6672">
        <f t="shared" si="418"/>
        <v>0</v>
      </c>
      <c r="J6672">
        <f t="shared" si="419"/>
        <v>0</v>
      </c>
    </row>
    <row r="6673" spans="7:10" x14ac:dyDescent="0.25">
      <c r="G6673" s="11">
        <f t="shared" si="416"/>
        <v>0</v>
      </c>
      <c r="H6673">
        <f t="shared" si="417"/>
        <v>0</v>
      </c>
      <c r="I6673">
        <f t="shared" si="418"/>
        <v>0</v>
      </c>
      <c r="J6673">
        <f t="shared" si="419"/>
        <v>0</v>
      </c>
    </row>
    <row r="6674" spans="7:10" x14ac:dyDescent="0.25">
      <c r="G6674" s="11">
        <f t="shared" si="416"/>
        <v>0</v>
      </c>
      <c r="H6674">
        <f t="shared" si="417"/>
        <v>0</v>
      </c>
      <c r="I6674">
        <f t="shared" si="418"/>
        <v>0</v>
      </c>
      <c r="J6674">
        <f t="shared" si="419"/>
        <v>0</v>
      </c>
    </row>
    <row r="6675" spans="7:10" x14ac:dyDescent="0.25">
      <c r="G6675" s="11">
        <f t="shared" si="416"/>
        <v>0</v>
      </c>
      <c r="H6675">
        <f t="shared" si="417"/>
        <v>0</v>
      </c>
      <c r="I6675">
        <f t="shared" si="418"/>
        <v>0</v>
      </c>
      <c r="J6675">
        <f t="shared" si="419"/>
        <v>0</v>
      </c>
    </row>
    <row r="6676" spans="7:10" x14ac:dyDescent="0.25">
      <c r="G6676" s="11">
        <f t="shared" si="416"/>
        <v>0</v>
      </c>
      <c r="H6676">
        <f t="shared" si="417"/>
        <v>0</v>
      </c>
      <c r="I6676">
        <f t="shared" si="418"/>
        <v>0</v>
      </c>
      <c r="J6676">
        <f t="shared" si="419"/>
        <v>0</v>
      </c>
    </row>
    <row r="6677" spans="7:10" x14ac:dyDescent="0.25">
      <c r="G6677" s="11">
        <f t="shared" si="416"/>
        <v>0</v>
      </c>
      <c r="H6677">
        <f t="shared" si="417"/>
        <v>0</v>
      </c>
      <c r="I6677">
        <f t="shared" si="418"/>
        <v>0</v>
      </c>
      <c r="J6677">
        <f t="shared" si="419"/>
        <v>0</v>
      </c>
    </row>
    <row r="6678" spans="7:10" x14ac:dyDescent="0.25">
      <c r="G6678" s="11">
        <f t="shared" si="416"/>
        <v>0</v>
      </c>
      <c r="H6678">
        <f t="shared" si="417"/>
        <v>0</v>
      </c>
      <c r="I6678">
        <f t="shared" si="418"/>
        <v>0</v>
      </c>
      <c r="J6678">
        <f t="shared" si="419"/>
        <v>0</v>
      </c>
    </row>
    <row r="6679" spans="7:10" x14ac:dyDescent="0.25">
      <c r="G6679" s="11">
        <f t="shared" si="416"/>
        <v>0</v>
      </c>
      <c r="H6679">
        <f t="shared" si="417"/>
        <v>0</v>
      </c>
      <c r="I6679">
        <f t="shared" si="418"/>
        <v>0</v>
      </c>
      <c r="J6679">
        <f t="shared" si="419"/>
        <v>0</v>
      </c>
    </row>
    <row r="6680" spans="7:10" x14ac:dyDescent="0.25">
      <c r="G6680" s="11">
        <f t="shared" si="416"/>
        <v>0</v>
      </c>
      <c r="H6680">
        <f t="shared" si="417"/>
        <v>0</v>
      </c>
      <c r="I6680">
        <f t="shared" si="418"/>
        <v>0</v>
      </c>
      <c r="J6680">
        <f t="shared" si="419"/>
        <v>0</v>
      </c>
    </row>
    <row r="6681" spans="7:10" x14ac:dyDescent="0.25">
      <c r="G6681" s="11">
        <f t="shared" si="416"/>
        <v>0</v>
      </c>
      <c r="H6681">
        <f t="shared" si="417"/>
        <v>0</v>
      </c>
      <c r="I6681">
        <f t="shared" si="418"/>
        <v>0</v>
      </c>
      <c r="J6681">
        <f t="shared" si="419"/>
        <v>0</v>
      </c>
    </row>
    <row r="6682" spans="7:10" x14ac:dyDescent="0.25">
      <c r="G6682" s="11">
        <f t="shared" si="416"/>
        <v>0</v>
      </c>
      <c r="H6682">
        <f t="shared" si="417"/>
        <v>0</v>
      </c>
      <c r="I6682">
        <f t="shared" si="418"/>
        <v>0</v>
      </c>
      <c r="J6682">
        <f t="shared" si="419"/>
        <v>0</v>
      </c>
    </row>
    <row r="6683" spans="7:10" x14ac:dyDescent="0.25">
      <c r="G6683" s="11">
        <f t="shared" si="416"/>
        <v>0</v>
      </c>
      <c r="H6683">
        <f t="shared" si="417"/>
        <v>0</v>
      </c>
      <c r="I6683">
        <f t="shared" si="418"/>
        <v>0</v>
      </c>
      <c r="J6683">
        <f t="shared" si="419"/>
        <v>0</v>
      </c>
    </row>
    <row r="6684" spans="7:10" x14ac:dyDescent="0.25">
      <c r="G6684" s="11">
        <f t="shared" si="416"/>
        <v>0</v>
      </c>
      <c r="H6684">
        <f t="shared" si="417"/>
        <v>0</v>
      </c>
      <c r="I6684">
        <f t="shared" si="418"/>
        <v>0</v>
      </c>
      <c r="J6684">
        <f t="shared" si="419"/>
        <v>0</v>
      </c>
    </row>
    <row r="6685" spans="7:10" x14ac:dyDescent="0.25">
      <c r="G6685" s="11">
        <f t="shared" si="416"/>
        <v>0</v>
      </c>
      <c r="H6685">
        <f t="shared" si="417"/>
        <v>0</v>
      </c>
      <c r="I6685">
        <f t="shared" si="418"/>
        <v>0</v>
      </c>
      <c r="J6685">
        <f t="shared" si="419"/>
        <v>0</v>
      </c>
    </row>
    <row r="6686" spans="7:10" x14ac:dyDescent="0.25">
      <c r="G6686" s="11">
        <f t="shared" si="416"/>
        <v>0</v>
      </c>
      <c r="H6686">
        <f t="shared" si="417"/>
        <v>0</v>
      </c>
      <c r="I6686">
        <f t="shared" si="418"/>
        <v>0</v>
      </c>
      <c r="J6686">
        <f t="shared" si="419"/>
        <v>0</v>
      </c>
    </row>
    <row r="6687" spans="7:10" x14ac:dyDescent="0.25">
      <c r="G6687" s="11">
        <f t="shared" si="416"/>
        <v>0</v>
      </c>
      <c r="H6687">
        <f t="shared" si="417"/>
        <v>0</v>
      </c>
      <c r="I6687">
        <f t="shared" si="418"/>
        <v>0</v>
      </c>
      <c r="J6687">
        <f t="shared" si="419"/>
        <v>0</v>
      </c>
    </row>
    <row r="6688" spans="7:10" x14ac:dyDescent="0.25">
      <c r="G6688" s="11">
        <f t="shared" si="416"/>
        <v>0</v>
      </c>
      <c r="H6688">
        <f t="shared" si="417"/>
        <v>0</v>
      </c>
      <c r="I6688">
        <f t="shared" si="418"/>
        <v>0</v>
      </c>
      <c r="J6688">
        <f t="shared" si="419"/>
        <v>0</v>
      </c>
    </row>
    <row r="6689" spans="7:10" x14ac:dyDescent="0.25">
      <c r="G6689" s="11">
        <f t="shared" si="416"/>
        <v>0</v>
      </c>
      <c r="H6689">
        <f t="shared" si="417"/>
        <v>0</v>
      </c>
      <c r="I6689">
        <f t="shared" si="418"/>
        <v>0</v>
      </c>
      <c r="J6689">
        <f t="shared" si="419"/>
        <v>0</v>
      </c>
    </row>
    <row r="6690" spans="7:10" x14ac:dyDescent="0.25">
      <c r="G6690" s="11">
        <f t="shared" si="416"/>
        <v>0</v>
      </c>
      <c r="H6690">
        <f t="shared" si="417"/>
        <v>0</v>
      </c>
      <c r="I6690">
        <f t="shared" si="418"/>
        <v>0</v>
      </c>
      <c r="J6690">
        <f t="shared" si="419"/>
        <v>0</v>
      </c>
    </row>
    <row r="6691" spans="7:10" x14ac:dyDescent="0.25">
      <c r="G6691" s="11">
        <f t="shared" si="416"/>
        <v>0</v>
      </c>
      <c r="H6691">
        <f t="shared" si="417"/>
        <v>0</v>
      </c>
      <c r="I6691">
        <f t="shared" si="418"/>
        <v>0</v>
      </c>
      <c r="J6691">
        <f t="shared" si="419"/>
        <v>0</v>
      </c>
    </row>
    <row r="6692" spans="7:10" x14ac:dyDescent="0.25">
      <c r="G6692" s="11">
        <f t="shared" si="416"/>
        <v>0</v>
      </c>
      <c r="H6692">
        <f t="shared" si="417"/>
        <v>0</v>
      </c>
      <c r="I6692">
        <f t="shared" si="418"/>
        <v>0</v>
      </c>
      <c r="J6692">
        <f t="shared" si="419"/>
        <v>0</v>
      </c>
    </row>
    <row r="6693" spans="7:10" x14ac:dyDescent="0.25">
      <c r="G6693" s="11">
        <f t="shared" si="416"/>
        <v>0</v>
      </c>
      <c r="H6693">
        <f t="shared" si="417"/>
        <v>0</v>
      </c>
      <c r="I6693">
        <f t="shared" si="418"/>
        <v>0</v>
      </c>
      <c r="J6693">
        <f t="shared" si="419"/>
        <v>0</v>
      </c>
    </row>
    <row r="6694" spans="7:10" x14ac:dyDescent="0.25">
      <c r="G6694" s="11">
        <f t="shared" si="416"/>
        <v>0</v>
      </c>
      <c r="H6694">
        <f t="shared" si="417"/>
        <v>0</v>
      </c>
      <c r="I6694">
        <f t="shared" si="418"/>
        <v>0</v>
      </c>
      <c r="J6694">
        <f t="shared" si="419"/>
        <v>0</v>
      </c>
    </row>
    <row r="6695" spans="7:10" x14ac:dyDescent="0.25">
      <c r="G6695" s="11">
        <f t="shared" si="416"/>
        <v>0</v>
      </c>
      <c r="H6695">
        <f t="shared" si="417"/>
        <v>0</v>
      </c>
      <c r="I6695">
        <f t="shared" si="418"/>
        <v>0</v>
      </c>
      <c r="J6695">
        <f t="shared" si="419"/>
        <v>0</v>
      </c>
    </row>
    <row r="6696" spans="7:10" x14ac:dyDescent="0.25">
      <c r="G6696" s="11">
        <f t="shared" si="416"/>
        <v>0</v>
      </c>
      <c r="H6696">
        <f t="shared" si="417"/>
        <v>0</v>
      </c>
      <c r="I6696">
        <f t="shared" si="418"/>
        <v>0</v>
      </c>
      <c r="J6696">
        <f t="shared" si="419"/>
        <v>0</v>
      </c>
    </row>
    <row r="6697" spans="7:10" x14ac:dyDescent="0.25">
      <c r="G6697" s="11">
        <f t="shared" si="416"/>
        <v>0</v>
      </c>
      <c r="H6697">
        <f t="shared" si="417"/>
        <v>0</v>
      </c>
      <c r="I6697">
        <f t="shared" si="418"/>
        <v>0</v>
      </c>
      <c r="J6697">
        <f t="shared" si="419"/>
        <v>0</v>
      </c>
    </row>
    <row r="6698" spans="7:10" x14ac:dyDescent="0.25">
      <c r="G6698" s="11">
        <f t="shared" si="416"/>
        <v>0</v>
      </c>
      <c r="H6698">
        <f t="shared" si="417"/>
        <v>0</v>
      </c>
      <c r="I6698">
        <f t="shared" si="418"/>
        <v>0</v>
      </c>
      <c r="J6698">
        <f t="shared" si="419"/>
        <v>0</v>
      </c>
    </row>
    <row r="6699" spans="7:10" x14ac:dyDescent="0.25">
      <c r="G6699" s="11">
        <f t="shared" si="416"/>
        <v>0</v>
      </c>
      <c r="H6699">
        <f t="shared" si="417"/>
        <v>0</v>
      </c>
      <c r="I6699">
        <f t="shared" si="418"/>
        <v>0</v>
      </c>
      <c r="J6699">
        <f t="shared" si="419"/>
        <v>0</v>
      </c>
    </row>
    <row r="6700" spans="7:10" x14ac:dyDescent="0.25">
      <c r="G6700" s="11">
        <f t="shared" si="416"/>
        <v>0</v>
      </c>
      <c r="H6700">
        <f t="shared" si="417"/>
        <v>0</v>
      </c>
      <c r="I6700">
        <f t="shared" si="418"/>
        <v>0</v>
      </c>
      <c r="J6700">
        <f t="shared" si="419"/>
        <v>0</v>
      </c>
    </row>
    <row r="6701" spans="7:10" x14ac:dyDescent="0.25">
      <c r="G6701" s="11">
        <f t="shared" si="416"/>
        <v>0</v>
      </c>
      <c r="H6701">
        <f t="shared" si="417"/>
        <v>0</v>
      </c>
      <c r="I6701">
        <f t="shared" si="418"/>
        <v>0</v>
      </c>
      <c r="J6701">
        <f t="shared" si="419"/>
        <v>0</v>
      </c>
    </row>
    <row r="6702" spans="7:10" x14ac:dyDescent="0.25">
      <c r="G6702" s="11">
        <f t="shared" si="416"/>
        <v>0</v>
      </c>
      <c r="H6702">
        <f t="shared" si="417"/>
        <v>0</v>
      </c>
      <c r="I6702">
        <f t="shared" si="418"/>
        <v>0</v>
      </c>
      <c r="J6702">
        <f t="shared" si="419"/>
        <v>0</v>
      </c>
    </row>
    <row r="6703" spans="7:10" x14ac:dyDescent="0.25">
      <c r="G6703" s="11">
        <f t="shared" si="416"/>
        <v>0</v>
      </c>
      <c r="H6703">
        <f t="shared" si="417"/>
        <v>0</v>
      </c>
      <c r="I6703">
        <f t="shared" si="418"/>
        <v>0</v>
      </c>
      <c r="J6703">
        <f t="shared" si="419"/>
        <v>0</v>
      </c>
    </row>
    <row r="6704" spans="7:10" x14ac:dyDescent="0.25">
      <c r="G6704" s="11">
        <f t="shared" si="416"/>
        <v>0</v>
      </c>
      <c r="H6704">
        <f t="shared" si="417"/>
        <v>0</v>
      </c>
      <c r="I6704">
        <f t="shared" si="418"/>
        <v>0</v>
      </c>
      <c r="J6704">
        <f t="shared" si="419"/>
        <v>0</v>
      </c>
    </row>
    <row r="6705" spans="7:10" x14ac:dyDescent="0.25">
      <c r="G6705" s="11">
        <f t="shared" si="416"/>
        <v>0</v>
      </c>
      <c r="H6705">
        <f t="shared" si="417"/>
        <v>0</v>
      </c>
      <c r="I6705">
        <f t="shared" si="418"/>
        <v>0</v>
      </c>
      <c r="J6705">
        <f t="shared" si="419"/>
        <v>0</v>
      </c>
    </row>
    <row r="6706" spans="7:10" x14ac:dyDescent="0.25">
      <c r="G6706" s="11">
        <f t="shared" si="416"/>
        <v>0</v>
      </c>
      <c r="H6706">
        <f t="shared" si="417"/>
        <v>0</v>
      </c>
      <c r="I6706">
        <f t="shared" si="418"/>
        <v>0</v>
      </c>
      <c r="J6706">
        <f t="shared" si="419"/>
        <v>0</v>
      </c>
    </row>
    <row r="6707" spans="7:10" x14ac:dyDescent="0.25">
      <c r="G6707" s="11">
        <f t="shared" si="416"/>
        <v>0</v>
      </c>
      <c r="H6707">
        <f t="shared" si="417"/>
        <v>0</v>
      </c>
      <c r="I6707">
        <f t="shared" si="418"/>
        <v>0</v>
      </c>
      <c r="J6707">
        <f t="shared" si="419"/>
        <v>0</v>
      </c>
    </row>
    <row r="6708" spans="7:10" x14ac:dyDescent="0.25">
      <c r="G6708" s="11">
        <f t="shared" si="416"/>
        <v>0</v>
      </c>
      <c r="H6708">
        <f t="shared" si="417"/>
        <v>0</v>
      </c>
      <c r="I6708">
        <f t="shared" si="418"/>
        <v>0</v>
      </c>
      <c r="J6708">
        <f t="shared" si="419"/>
        <v>0</v>
      </c>
    </row>
    <row r="6709" spans="7:10" x14ac:dyDescent="0.25">
      <c r="G6709" s="11">
        <f t="shared" si="416"/>
        <v>0</v>
      </c>
      <c r="H6709">
        <f t="shared" si="417"/>
        <v>0</v>
      </c>
      <c r="I6709">
        <f t="shared" si="418"/>
        <v>0</v>
      </c>
      <c r="J6709">
        <f t="shared" si="419"/>
        <v>0</v>
      </c>
    </row>
    <row r="6710" spans="7:10" x14ac:dyDescent="0.25">
      <c r="G6710" s="11">
        <f t="shared" si="416"/>
        <v>0</v>
      </c>
      <c r="H6710">
        <f t="shared" si="417"/>
        <v>0</v>
      </c>
      <c r="I6710">
        <f t="shared" si="418"/>
        <v>0</v>
      </c>
      <c r="J6710">
        <f t="shared" si="419"/>
        <v>0</v>
      </c>
    </row>
    <row r="6711" spans="7:10" x14ac:dyDescent="0.25">
      <c r="G6711" s="11">
        <f t="shared" si="416"/>
        <v>0</v>
      </c>
      <c r="H6711">
        <f t="shared" si="417"/>
        <v>0</v>
      </c>
      <c r="I6711">
        <f t="shared" si="418"/>
        <v>0</v>
      </c>
      <c r="J6711">
        <f t="shared" si="419"/>
        <v>0</v>
      </c>
    </row>
    <row r="6712" spans="7:10" x14ac:dyDescent="0.25">
      <c r="G6712" s="11">
        <f t="shared" si="416"/>
        <v>0</v>
      </c>
      <c r="H6712">
        <f t="shared" si="417"/>
        <v>0</v>
      </c>
      <c r="I6712">
        <f t="shared" si="418"/>
        <v>0</v>
      </c>
      <c r="J6712">
        <f t="shared" si="419"/>
        <v>0</v>
      </c>
    </row>
    <row r="6713" spans="7:10" x14ac:dyDescent="0.25">
      <c r="G6713" s="11">
        <f t="shared" si="416"/>
        <v>0</v>
      </c>
      <c r="H6713">
        <f t="shared" si="417"/>
        <v>0</v>
      </c>
      <c r="I6713">
        <f t="shared" si="418"/>
        <v>0</v>
      </c>
      <c r="J6713">
        <f t="shared" si="419"/>
        <v>0</v>
      </c>
    </row>
    <row r="6714" spans="7:10" x14ac:dyDescent="0.25">
      <c r="G6714" s="11">
        <f t="shared" si="416"/>
        <v>0</v>
      </c>
      <c r="H6714">
        <f t="shared" si="417"/>
        <v>0</v>
      </c>
      <c r="I6714">
        <f t="shared" si="418"/>
        <v>0</v>
      </c>
      <c r="J6714">
        <f t="shared" si="419"/>
        <v>0</v>
      </c>
    </row>
    <row r="6715" spans="7:10" x14ac:dyDescent="0.25">
      <c r="G6715" s="11">
        <f t="shared" si="416"/>
        <v>0</v>
      </c>
      <c r="H6715">
        <f t="shared" si="417"/>
        <v>0</v>
      </c>
      <c r="I6715">
        <f t="shared" si="418"/>
        <v>0</v>
      </c>
      <c r="J6715">
        <f t="shared" si="419"/>
        <v>0</v>
      </c>
    </row>
    <row r="6716" spans="7:10" x14ac:dyDescent="0.25">
      <c r="G6716" s="11">
        <f t="shared" si="416"/>
        <v>0</v>
      </c>
      <c r="H6716">
        <f t="shared" si="417"/>
        <v>0</v>
      </c>
      <c r="I6716">
        <f t="shared" si="418"/>
        <v>0</v>
      </c>
      <c r="J6716">
        <f t="shared" si="419"/>
        <v>0</v>
      </c>
    </row>
    <row r="6717" spans="7:10" x14ac:dyDescent="0.25">
      <c r="G6717" s="11">
        <f t="shared" si="416"/>
        <v>0</v>
      </c>
      <c r="H6717">
        <f t="shared" si="417"/>
        <v>0</v>
      </c>
      <c r="I6717">
        <f t="shared" si="418"/>
        <v>0</v>
      </c>
      <c r="J6717">
        <f t="shared" si="419"/>
        <v>0</v>
      </c>
    </row>
    <row r="6718" spans="7:10" x14ac:dyDescent="0.25">
      <c r="G6718" s="11">
        <f t="shared" si="416"/>
        <v>0</v>
      </c>
      <c r="H6718">
        <f t="shared" si="417"/>
        <v>0</v>
      </c>
      <c r="I6718">
        <f t="shared" si="418"/>
        <v>0</v>
      </c>
      <c r="J6718">
        <f t="shared" si="419"/>
        <v>0</v>
      </c>
    </row>
    <row r="6719" spans="7:10" x14ac:dyDescent="0.25">
      <c r="G6719" s="11">
        <f t="shared" si="416"/>
        <v>0</v>
      </c>
      <c r="H6719">
        <f t="shared" si="417"/>
        <v>0</v>
      </c>
      <c r="I6719">
        <f t="shared" si="418"/>
        <v>0</v>
      </c>
      <c r="J6719">
        <f t="shared" si="419"/>
        <v>0</v>
      </c>
    </row>
    <row r="6720" spans="7:10" x14ac:dyDescent="0.25">
      <c r="G6720" s="11">
        <f t="shared" si="416"/>
        <v>0</v>
      </c>
      <c r="H6720">
        <f t="shared" si="417"/>
        <v>0</v>
      </c>
      <c r="I6720">
        <f t="shared" si="418"/>
        <v>0</v>
      </c>
      <c r="J6720">
        <f t="shared" si="419"/>
        <v>0</v>
      </c>
    </row>
    <row r="6721" spans="7:10" x14ac:dyDescent="0.25">
      <c r="G6721" s="11">
        <f t="shared" si="416"/>
        <v>0</v>
      </c>
      <c r="H6721">
        <f t="shared" si="417"/>
        <v>0</v>
      </c>
      <c r="I6721">
        <f t="shared" si="418"/>
        <v>0</v>
      </c>
      <c r="J6721">
        <f t="shared" si="419"/>
        <v>0</v>
      </c>
    </row>
    <row r="6722" spans="7:10" x14ac:dyDescent="0.25">
      <c r="G6722" s="11">
        <f t="shared" ref="G6722:G6785" si="420">C6722+D6722</f>
        <v>0</v>
      </c>
      <c r="H6722">
        <f t="shared" ref="H6722:H6785" si="421">F6722+G6722</f>
        <v>0</v>
      </c>
      <c r="I6722">
        <f t="shared" ref="I6722:I6785" si="422">E6722-H6722</f>
        <v>0</v>
      </c>
      <c r="J6722">
        <f t="shared" ref="J6722:J6785" si="423">K6722-L6722</f>
        <v>0</v>
      </c>
    </row>
    <row r="6723" spans="7:10" x14ac:dyDescent="0.25">
      <c r="G6723" s="11">
        <f t="shared" si="420"/>
        <v>0</v>
      </c>
      <c r="H6723">
        <f t="shared" si="421"/>
        <v>0</v>
      </c>
      <c r="I6723">
        <f t="shared" si="422"/>
        <v>0</v>
      </c>
      <c r="J6723">
        <f t="shared" si="423"/>
        <v>0</v>
      </c>
    </row>
    <row r="6724" spans="7:10" x14ac:dyDescent="0.25">
      <c r="G6724" s="11">
        <f t="shared" si="420"/>
        <v>0</v>
      </c>
      <c r="H6724">
        <f t="shared" si="421"/>
        <v>0</v>
      </c>
      <c r="I6724">
        <f t="shared" si="422"/>
        <v>0</v>
      </c>
      <c r="J6724">
        <f t="shared" si="423"/>
        <v>0</v>
      </c>
    </row>
    <row r="6725" spans="7:10" x14ac:dyDescent="0.25">
      <c r="G6725" s="11">
        <f t="shared" si="420"/>
        <v>0</v>
      </c>
      <c r="H6725">
        <f t="shared" si="421"/>
        <v>0</v>
      </c>
      <c r="I6725">
        <f t="shared" si="422"/>
        <v>0</v>
      </c>
      <c r="J6725">
        <f t="shared" si="423"/>
        <v>0</v>
      </c>
    </row>
    <row r="6726" spans="7:10" x14ac:dyDescent="0.25">
      <c r="G6726" s="11">
        <f t="shared" si="420"/>
        <v>0</v>
      </c>
      <c r="H6726">
        <f t="shared" si="421"/>
        <v>0</v>
      </c>
      <c r="I6726">
        <f t="shared" si="422"/>
        <v>0</v>
      </c>
      <c r="J6726">
        <f t="shared" si="423"/>
        <v>0</v>
      </c>
    </row>
    <row r="6727" spans="7:10" x14ac:dyDescent="0.25">
      <c r="G6727" s="11">
        <f t="shared" si="420"/>
        <v>0</v>
      </c>
      <c r="H6727">
        <f t="shared" si="421"/>
        <v>0</v>
      </c>
      <c r="I6727">
        <f t="shared" si="422"/>
        <v>0</v>
      </c>
      <c r="J6727">
        <f t="shared" si="423"/>
        <v>0</v>
      </c>
    </row>
    <row r="6728" spans="7:10" x14ac:dyDescent="0.25">
      <c r="G6728" s="11">
        <f t="shared" si="420"/>
        <v>0</v>
      </c>
      <c r="H6728">
        <f t="shared" si="421"/>
        <v>0</v>
      </c>
      <c r="I6728">
        <f t="shared" si="422"/>
        <v>0</v>
      </c>
      <c r="J6728">
        <f t="shared" si="423"/>
        <v>0</v>
      </c>
    </row>
    <row r="6729" spans="7:10" x14ac:dyDescent="0.25">
      <c r="G6729" s="11">
        <f t="shared" si="420"/>
        <v>0</v>
      </c>
      <c r="H6729">
        <f t="shared" si="421"/>
        <v>0</v>
      </c>
      <c r="I6729">
        <f t="shared" si="422"/>
        <v>0</v>
      </c>
      <c r="J6729">
        <f t="shared" si="423"/>
        <v>0</v>
      </c>
    </row>
    <row r="6730" spans="7:10" x14ac:dyDescent="0.25">
      <c r="G6730" s="11">
        <f t="shared" si="420"/>
        <v>0</v>
      </c>
      <c r="H6730">
        <f t="shared" si="421"/>
        <v>0</v>
      </c>
      <c r="I6730">
        <f t="shared" si="422"/>
        <v>0</v>
      </c>
      <c r="J6730">
        <f t="shared" si="423"/>
        <v>0</v>
      </c>
    </row>
    <row r="6731" spans="7:10" x14ac:dyDescent="0.25">
      <c r="G6731" s="11">
        <f t="shared" si="420"/>
        <v>0</v>
      </c>
      <c r="H6731">
        <f t="shared" si="421"/>
        <v>0</v>
      </c>
      <c r="I6731">
        <f t="shared" si="422"/>
        <v>0</v>
      </c>
      <c r="J6731">
        <f t="shared" si="423"/>
        <v>0</v>
      </c>
    </row>
    <row r="6732" spans="7:10" x14ac:dyDescent="0.25">
      <c r="G6732" s="11">
        <f t="shared" si="420"/>
        <v>0</v>
      </c>
      <c r="H6732">
        <f t="shared" si="421"/>
        <v>0</v>
      </c>
      <c r="I6732">
        <f t="shared" si="422"/>
        <v>0</v>
      </c>
      <c r="J6732">
        <f t="shared" si="423"/>
        <v>0</v>
      </c>
    </row>
    <row r="6733" spans="7:10" x14ac:dyDescent="0.25">
      <c r="G6733" s="11">
        <f t="shared" si="420"/>
        <v>0</v>
      </c>
      <c r="H6733">
        <f t="shared" si="421"/>
        <v>0</v>
      </c>
      <c r="I6733">
        <f t="shared" si="422"/>
        <v>0</v>
      </c>
      <c r="J6733">
        <f t="shared" si="423"/>
        <v>0</v>
      </c>
    </row>
    <row r="6734" spans="7:10" x14ac:dyDescent="0.25">
      <c r="G6734" s="11">
        <f t="shared" si="420"/>
        <v>0</v>
      </c>
      <c r="H6734">
        <f t="shared" si="421"/>
        <v>0</v>
      </c>
      <c r="I6734">
        <f t="shared" si="422"/>
        <v>0</v>
      </c>
      <c r="J6734">
        <f t="shared" si="423"/>
        <v>0</v>
      </c>
    </row>
    <row r="6735" spans="7:10" x14ac:dyDescent="0.25">
      <c r="G6735" s="11">
        <f t="shared" si="420"/>
        <v>0</v>
      </c>
      <c r="H6735">
        <f t="shared" si="421"/>
        <v>0</v>
      </c>
      <c r="I6735">
        <f t="shared" si="422"/>
        <v>0</v>
      </c>
      <c r="J6735">
        <f t="shared" si="423"/>
        <v>0</v>
      </c>
    </row>
    <row r="6736" spans="7:10" x14ac:dyDescent="0.25">
      <c r="G6736" s="11">
        <f t="shared" si="420"/>
        <v>0</v>
      </c>
      <c r="H6736">
        <f t="shared" si="421"/>
        <v>0</v>
      </c>
      <c r="I6736">
        <f t="shared" si="422"/>
        <v>0</v>
      </c>
      <c r="J6736">
        <f t="shared" si="423"/>
        <v>0</v>
      </c>
    </row>
    <row r="6737" spans="7:10" x14ac:dyDescent="0.25">
      <c r="G6737" s="11">
        <f t="shared" si="420"/>
        <v>0</v>
      </c>
      <c r="H6737">
        <f t="shared" si="421"/>
        <v>0</v>
      </c>
      <c r="I6737">
        <f t="shared" si="422"/>
        <v>0</v>
      </c>
      <c r="J6737">
        <f t="shared" si="423"/>
        <v>0</v>
      </c>
    </row>
    <row r="6738" spans="7:10" x14ac:dyDescent="0.25">
      <c r="G6738" s="11">
        <f t="shared" si="420"/>
        <v>0</v>
      </c>
      <c r="H6738">
        <f t="shared" si="421"/>
        <v>0</v>
      </c>
      <c r="I6738">
        <f t="shared" si="422"/>
        <v>0</v>
      </c>
      <c r="J6738">
        <f t="shared" si="423"/>
        <v>0</v>
      </c>
    </row>
    <row r="6739" spans="7:10" x14ac:dyDescent="0.25">
      <c r="G6739" s="11">
        <f t="shared" si="420"/>
        <v>0</v>
      </c>
      <c r="H6739">
        <f t="shared" si="421"/>
        <v>0</v>
      </c>
      <c r="I6739">
        <f t="shared" si="422"/>
        <v>0</v>
      </c>
      <c r="J6739">
        <f t="shared" si="423"/>
        <v>0</v>
      </c>
    </row>
    <row r="6740" spans="7:10" x14ac:dyDescent="0.25">
      <c r="G6740" s="11">
        <f t="shared" si="420"/>
        <v>0</v>
      </c>
      <c r="H6740">
        <f t="shared" si="421"/>
        <v>0</v>
      </c>
      <c r="I6740">
        <f t="shared" si="422"/>
        <v>0</v>
      </c>
      <c r="J6740">
        <f t="shared" si="423"/>
        <v>0</v>
      </c>
    </row>
    <row r="6741" spans="7:10" x14ac:dyDescent="0.25">
      <c r="G6741" s="11">
        <f t="shared" si="420"/>
        <v>0</v>
      </c>
      <c r="H6741">
        <f t="shared" si="421"/>
        <v>0</v>
      </c>
      <c r="I6741">
        <f t="shared" si="422"/>
        <v>0</v>
      </c>
      <c r="J6741">
        <f t="shared" si="423"/>
        <v>0</v>
      </c>
    </row>
    <row r="6742" spans="7:10" x14ac:dyDescent="0.25">
      <c r="G6742" s="11">
        <f t="shared" si="420"/>
        <v>0</v>
      </c>
      <c r="H6742">
        <f t="shared" si="421"/>
        <v>0</v>
      </c>
      <c r="I6742">
        <f t="shared" si="422"/>
        <v>0</v>
      </c>
      <c r="J6742">
        <f t="shared" si="423"/>
        <v>0</v>
      </c>
    </row>
    <row r="6743" spans="7:10" x14ac:dyDescent="0.25">
      <c r="G6743" s="11">
        <f t="shared" si="420"/>
        <v>0</v>
      </c>
      <c r="H6743">
        <f t="shared" si="421"/>
        <v>0</v>
      </c>
      <c r="I6743">
        <f t="shared" si="422"/>
        <v>0</v>
      </c>
      <c r="J6743">
        <f t="shared" si="423"/>
        <v>0</v>
      </c>
    </row>
    <row r="6744" spans="7:10" x14ac:dyDescent="0.25">
      <c r="G6744" s="11">
        <f t="shared" si="420"/>
        <v>0</v>
      </c>
      <c r="H6744">
        <f t="shared" si="421"/>
        <v>0</v>
      </c>
      <c r="I6744">
        <f t="shared" si="422"/>
        <v>0</v>
      </c>
      <c r="J6744">
        <f t="shared" si="423"/>
        <v>0</v>
      </c>
    </row>
    <row r="6745" spans="7:10" x14ac:dyDescent="0.25">
      <c r="G6745" s="11">
        <f t="shared" si="420"/>
        <v>0</v>
      </c>
      <c r="H6745">
        <f t="shared" si="421"/>
        <v>0</v>
      </c>
      <c r="I6745">
        <f t="shared" si="422"/>
        <v>0</v>
      </c>
      <c r="J6745">
        <f t="shared" si="423"/>
        <v>0</v>
      </c>
    </row>
    <row r="6746" spans="7:10" x14ac:dyDescent="0.25">
      <c r="G6746" s="11">
        <f t="shared" si="420"/>
        <v>0</v>
      </c>
      <c r="H6746">
        <f t="shared" si="421"/>
        <v>0</v>
      </c>
      <c r="I6746">
        <f t="shared" si="422"/>
        <v>0</v>
      </c>
      <c r="J6746">
        <f t="shared" si="423"/>
        <v>0</v>
      </c>
    </row>
    <row r="6747" spans="7:10" x14ac:dyDescent="0.25">
      <c r="G6747" s="11">
        <f t="shared" si="420"/>
        <v>0</v>
      </c>
      <c r="H6747">
        <f t="shared" si="421"/>
        <v>0</v>
      </c>
      <c r="I6747">
        <f t="shared" si="422"/>
        <v>0</v>
      </c>
      <c r="J6747">
        <f t="shared" si="423"/>
        <v>0</v>
      </c>
    </row>
    <row r="6748" spans="7:10" x14ac:dyDescent="0.25">
      <c r="G6748" s="11">
        <f t="shared" si="420"/>
        <v>0</v>
      </c>
      <c r="H6748">
        <f t="shared" si="421"/>
        <v>0</v>
      </c>
      <c r="I6748">
        <f t="shared" si="422"/>
        <v>0</v>
      </c>
      <c r="J6748">
        <f t="shared" si="423"/>
        <v>0</v>
      </c>
    </row>
    <row r="6749" spans="7:10" x14ac:dyDescent="0.25">
      <c r="G6749" s="11">
        <f t="shared" si="420"/>
        <v>0</v>
      </c>
      <c r="H6749">
        <f t="shared" si="421"/>
        <v>0</v>
      </c>
      <c r="I6749">
        <f t="shared" si="422"/>
        <v>0</v>
      </c>
      <c r="J6749">
        <f t="shared" si="423"/>
        <v>0</v>
      </c>
    </row>
    <row r="6750" spans="7:10" x14ac:dyDescent="0.25">
      <c r="G6750" s="11">
        <f t="shared" si="420"/>
        <v>0</v>
      </c>
      <c r="H6750">
        <f t="shared" si="421"/>
        <v>0</v>
      </c>
      <c r="I6750">
        <f t="shared" si="422"/>
        <v>0</v>
      </c>
      <c r="J6750">
        <f t="shared" si="423"/>
        <v>0</v>
      </c>
    </row>
    <row r="6751" spans="7:10" x14ac:dyDescent="0.25">
      <c r="G6751" s="11">
        <f t="shared" si="420"/>
        <v>0</v>
      </c>
      <c r="H6751">
        <f t="shared" si="421"/>
        <v>0</v>
      </c>
      <c r="I6751">
        <f t="shared" si="422"/>
        <v>0</v>
      </c>
      <c r="J6751">
        <f t="shared" si="423"/>
        <v>0</v>
      </c>
    </row>
    <row r="6752" spans="7:10" x14ac:dyDescent="0.25">
      <c r="G6752" s="11">
        <f t="shared" si="420"/>
        <v>0</v>
      </c>
      <c r="H6752">
        <f t="shared" si="421"/>
        <v>0</v>
      </c>
      <c r="I6752">
        <f t="shared" si="422"/>
        <v>0</v>
      </c>
      <c r="J6752">
        <f t="shared" si="423"/>
        <v>0</v>
      </c>
    </row>
    <row r="6753" spans="7:10" x14ac:dyDescent="0.25">
      <c r="G6753" s="11">
        <f t="shared" si="420"/>
        <v>0</v>
      </c>
      <c r="H6753">
        <f t="shared" si="421"/>
        <v>0</v>
      </c>
      <c r="I6753">
        <f t="shared" si="422"/>
        <v>0</v>
      </c>
      <c r="J6753">
        <f t="shared" si="423"/>
        <v>0</v>
      </c>
    </row>
    <row r="6754" spans="7:10" x14ac:dyDescent="0.25">
      <c r="G6754" s="11">
        <f t="shared" si="420"/>
        <v>0</v>
      </c>
      <c r="H6754">
        <f t="shared" si="421"/>
        <v>0</v>
      </c>
      <c r="I6754">
        <f t="shared" si="422"/>
        <v>0</v>
      </c>
      <c r="J6754">
        <f t="shared" si="423"/>
        <v>0</v>
      </c>
    </row>
    <row r="6755" spans="7:10" x14ac:dyDescent="0.25">
      <c r="G6755" s="11">
        <f t="shared" si="420"/>
        <v>0</v>
      </c>
      <c r="H6755">
        <f t="shared" si="421"/>
        <v>0</v>
      </c>
      <c r="I6755">
        <f t="shared" si="422"/>
        <v>0</v>
      </c>
      <c r="J6755">
        <f t="shared" si="423"/>
        <v>0</v>
      </c>
    </row>
    <row r="6756" spans="7:10" x14ac:dyDescent="0.25">
      <c r="G6756" s="11">
        <f t="shared" si="420"/>
        <v>0</v>
      </c>
      <c r="H6756">
        <f t="shared" si="421"/>
        <v>0</v>
      </c>
      <c r="I6756">
        <f t="shared" si="422"/>
        <v>0</v>
      </c>
      <c r="J6756">
        <f t="shared" si="423"/>
        <v>0</v>
      </c>
    </row>
    <row r="6757" spans="7:10" x14ac:dyDescent="0.25">
      <c r="G6757" s="11">
        <f t="shared" si="420"/>
        <v>0</v>
      </c>
      <c r="H6757">
        <f t="shared" si="421"/>
        <v>0</v>
      </c>
      <c r="I6757">
        <f t="shared" si="422"/>
        <v>0</v>
      </c>
      <c r="J6757">
        <f t="shared" si="423"/>
        <v>0</v>
      </c>
    </row>
    <row r="6758" spans="7:10" x14ac:dyDescent="0.25">
      <c r="G6758" s="11">
        <f t="shared" si="420"/>
        <v>0</v>
      </c>
      <c r="H6758">
        <f t="shared" si="421"/>
        <v>0</v>
      </c>
      <c r="I6758">
        <f t="shared" si="422"/>
        <v>0</v>
      </c>
      <c r="J6758">
        <f t="shared" si="423"/>
        <v>0</v>
      </c>
    </row>
    <row r="6759" spans="7:10" x14ac:dyDescent="0.25">
      <c r="G6759" s="11">
        <f t="shared" si="420"/>
        <v>0</v>
      </c>
      <c r="H6759">
        <f t="shared" si="421"/>
        <v>0</v>
      </c>
      <c r="I6759">
        <f t="shared" si="422"/>
        <v>0</v>
      </c>
      <c r="J6759">
        <f t="shared" si="423"/>
        <v>0</v>
      </c>
    </row>
    <row r="6760" spans="7:10" x14ac:dyDescent="0.25">
      <c r="G6760" s="11">
        <f t="shared" si="420"/>
        <v>0</v>
      </c>
      <c r="H6760">
        <f t="shared" si="421"/>
        <v>0</v>
      </c>
      <c r="I6760">
        <f t="shared" si="422"/>
        <v>0</v>
      </c>
      <c r="J6760">
        <f t="shared" si="423"/>
        <v>0</v>
      </c>
    </row>
    <row r="6761" spans="7:10" x14ac:dyDescent="0.25">
      <c r="G6761" s="11">
        <f t="shared" si="420"/>
        <v>0</v>
      </c>
      <c r="H6761">
        <f t="shared" si="421"/>
        <v>0</v>
      </c>
      <c r="I6761">
        <f t="shared" si="422"/>
        <v>0</v>
      </c>
      <c r="J6761">
        <f t="shared" si="423"/>
        <v>0</v>
      </c>
    </row>
    <row r="6762" spans="7:10" x14ac:dyDescent="0.25">
      <c r="G6762" s="11">
        <f t="shared" si="420"/>
        <v>0</v>
      </c>
      <c r="H6762">
        <f t="shared" si="421"/>
        <v>0</v>
      </c>
      <c r="I6762">
        <f t="shared" si="422"/>
        <v>0</v>
      </c>
      <c r="J6762">
        <f t="shared" si="423"/>
        <v>0</v>
      </c>
    </row>
    <row r="6763" spans="7:10" x14ac:dyDescent="0.25">
      <c r="G6763" s="11">
        <f t="shared" si="420"/>
        <v>0</v>
      </c>
      <c r="H6763">
        <f t="shared" si="421"/>
        <v>0</v>
      </c>
      <c r="I6763">
        <f t="shared" si="422"/>
        <v>0</v>
      </c>
      <c r="J6763">
        <f t="shared" si="423"/>
        <v>0</v>
      </c>
    </row>
    <row r="6764" spans="7:10" x14ac:dyDescent="0.25">
      <c r="G6764" s="11">
        <f t="shared" si="420"/>
        <v>0</v>
      </c>
      <c r="H6764">
        <f t="shared" si="421"/>
        <v>0</v>
      </c>
      <c r="I6764">
        <f t="shared" si="422"/>
        <v>0</v>
      </c>
      <c r="J6764">
        <f t="shared" si="423"/>
        <v>0</v>
      </c>
    </row>
    <row r="6765" spans="7:10" x14ac:dyDescent="0.25">
      <c r="G6765" s="11">
        <f t="shared" si="420"/>
        <v>0</v>
      </c>
      <c r="H6765">
        <f t="shared" si="421"/>
        <v>0</v>
      </c>
      <c r="I6765">
        <f t="shared" si="422"/>
        <v>0</v>
      </c>
      <c r="J6765">
        <f t="shared" si="423"/>
        <v>0</v>
      </c>
    </row>
    <row r="6766" spans="7:10" x14ac:dyDescent="0.25">
      <c r="G6766" s="11">
        <f t="shared" si="420"/>
        <v>0</v>
      </c>
      <c r="H6766">
        <f t="shared" si="421"/>
        <v>0</v>
      </c>
      <c r="I6766">
        <f t="shared" si="422"/>
        <v>0</v>
      </c>
      <c r="J6766">
        <f t="shared" si="423"/>
        <v>0</v>
      </c>
    </row>
    <row r="6767" spans="7:10" x14ac:dyDescent="0.25">
      <c r="G6767" s="11">
        <f t="shared" si="420"/>
        <v>0</v>
      </c>
      <c r="H6767">
        <f t="shared" si="421"/>
        <v>0</v>
      </c>
      <c r="I6767">
        <f t="shared" si="422"/>
        <v>0</v>
      </c>
      <c r="J6767">
        <f t="shared" si="423"/>
        <v>0</v>
      </c>
    </row>
    <row r="6768" spans="7:10" x14ac:dyDescent="0.25">
      <c r="G6768" s="11">
        <f t="shared" si="420"/>
        <v>0</v>
      </c>
      <c r="H6768">
        <f t="shared" si="421"/>
        <v>0</v>
      </c>
      <c r="I6768">
        <f t="shared" si="422"/>
        <v>0</v>
      </c>
      <c r="J6768">
        <f t="shared" si="423"/>
        <v>0</v>
      </c>
    </row>
    <row r="6769" spans="7:10" x14ac:dyDescent="0.25">
      <c r="G6769" s="11">
        <f t="shared" si="420"/>
        <v>0</v>
      </c>
      <c r="H6769">
        <f t="shared" si="421"/>
        <v>0</v>
      </c>
      <c r="I6769">
        <f t="shared" si="422"/>
        <v>0</v>
      </c>
      <c r="J6769">
        <f t="shared" si="423"/>
        <v>0</v>
      </c>
    </row>
    <row r="6770" spans="7:10" x14ac:dyDescent="0.25">
      <c r="G6770" s="11">
        <f t="shared" si="420"/>
        <v>0</v>
      </c>
      <c r="H6770">
        <f t="shared" si="421"/>
        <v>0</v>
      </c>
      <c r="I6770">
        <f t="shared" si="422"/>
        <v>0</v>
      </c>
      <c r="J6770">
        <f t="shared" si="423"/>
        <v>0</v>
      </c>
    </row>
    <row r="6771" spans="7:10" x14ac:dyDescent="0.25">
      <c r="G6771" s="11">
        <f t="shared" si="420"/>
        <v>0</v>
      </c>
      <c r="H6771">
        <f t="shared" si="421"/>
        <v>0</v>
      </c>
      <c r="I6771">
        <f t="shared" si="422"/>
        <v>0</v>
      </c>
      <c r="J6771">
        <f t="shared" si="423"/>
        <v>0</v>
      </c>
    </row>
    <row r="6772" spans="7:10" x14ac:dyDescent="0.25">
      <c r="G6772" s="11">
        <f t="shared" si="420"/>
        <v>0</v>
      </c>
      <c r="H6772">
        <f t="shared" si="421"/>
        <v>0</v>
      </c>
      <c r="I6772">
        <f t="shared" si="422"/>
        <v>0</v>
      </c>
      <c r="J6772">
        <f t="shared" si="423"/>
        <v>0</v>
      </c>
    </row>
    <row r="6773" spans="7:10" x14ac:dyDescent="0.25">
      <c r="G6773" s="11">
        <f t="shared" si="420"/>
        <v>0</v>
      </c>
      <c r="H6773">
        <f t="shared" si="421"/>
        <v>0</v>
      </c>
      <c r="I6773">
        <f t="shared" si="422"/>
        <v>0</v>
      </c>
      <c r="J6773">
        <f t="shared" si="423"/>
        <v>0</v>
      </c>
    </row>
    <row r="6774" spans="7:10" x14ac:dyDescent="0.25">
      <c r="G6774" s="11">
        <f t="shared" si="420"/>
        <v>0</v>
      </c>
      <c r="H6774">
        <f t="shared" si="421"/>
        <v>0</v>
      </c>
      <c r="I6774">
        <f t="shared" si="422"/>
        <v>0</v>
      </c>
      <c r="J6774">
        <f t="shared" si="423"/>
        <v>0</v>
      </c>
    </row>
    <row r="6775" spans="7:10" x14ac:dyDescent="0.25">
      <c r="G6775" s="11">
        <f t="shared" si="420"/>
        <v>0</v>
      </c>
      <c r="H6775">
        <f t="shared" si="421"/>
        <v>0</v>
      </c>
      <c r="I6775">
        <f t="shared" si="422"/>
        <v>0</v>
      </c>
      <c r="J6775">
        <f t="shared" si="423"/>
        <v>0</v>
      </c>
    </row>
    <row r="6776" spans="7:10" x14ac:dyDescent="0.25">
      <c r="G6776" s="11">
        <f t="shared" si="420"/>
        <v>0</v>
      </c>
      <c r="H6776">
        <f t="shared" si="421"/>
        <v>0</v>
      </c>
      <c r="I6776">
        <f t="shared" si="422"/>
        <v>0</v>
      </c>
      <c r="J6776">
        <f t="shared" si="423"/>
        <v>0</v>
      </c>
    </row>
    <row r="6777" spans="7:10" x14ac:dyDescent="0.25">
      <c r="G6777" s="11">
        <f t="shared" si="420"/>
        <v>0</v>
      </c>
      <c r="H6777">
        <f t="shared" si="421"/>
        <v>0</v>
      </c>
      <c r="I6777">
        <f t="shared" si="422"/>
        <v>0</v>
      </c>
      <c r="J6777">
        <f t="shared" si="423"/>
        <v>0</v>
      </c>
    </row>
    <row r="6778" spans="7:10" x14ac:dyDescent="0.25">
      <c r="G6778" s="11">
        <f t="shared" si="420"/>
        <v>0</v>
      </c>
      <c r="H6778">
        <f t="shared" si="421"/>
        <v>0</v>
      </c>
      <c r="I6778">
        <f t="shared" si="422"/>
        <v>0</v>
      </c>
      <c r="J6778">
        <f t="shared" si="423"/>
        <v>0</v>
      </c>
    </row>
    <row r="6779" spans="7:10" x14ac:dyDescent="0.25">
      <c r="G6779" s="11">
        <f t="shared" si="420"/>
        <v>0</v>
      </c>
      <c r="H6779">
        <f t="shared" si="421"/>
        <v>0</v>
      </c>
      <c r="I6779">
        <f t="shared" si="422"/>
        <v>0</v>
      </c>
      <c r="J6779">
        <f t="shared" si="423"/>
        <v>0</v>
      </c>
    </row>
    <row r="6780" spans="7:10" x14ac:dyDescent="0.25">
      <c r="G6780" s="11">
        <f t="shared" si="420"/>
        <v>0</v>
      </c>
      <c r="H6780">
        <f t="shared" si="421"/>
        <v>0</v>
      </c>
      <c r="I6780">
        <f t="shared" si="422"/>
        <v>0</v>
      </c>
      <c r="J6780">
        <f t="shared" si="423"/>
        <v>0</v>
      </c>
    </row>
    <row r="6781" spans="7:10" x14ac:dyDescent="0.25">
      <c r="G6781" s="11">
        <f t="shared" si="420"/>
        <v>0</v>
      </c>
      <c r="H6781">
        <f t="shared" si="421"/>
        <v>0</v>
      </c>
      <c r="I6781">
        <f t="shared" si="422"/>
        <v>0</v>
      </c>
      <c r="J6781">
        <f t="shared" si="423"/>
        <v>0</v>
      </c>
    </row>
    <row r="6782" spans="7:10" x14ac:dyDescent="0.25">
      <c r="G6782" s="11">
        <f t="shared" si="420"/>
        <v>0</v>
      </c>
      <c r="H6782">
        <f t="shared" si="421"/>
        <v>0</v>
      </c>
      <c r="I6782">
        <f t="shared" si="422"/>
        <v>0</v>
      </c>
      <c r="J6782">
        <f t="shared" si="423"/>
        <v>0</v>
      </c>
    </row>
    <row r="6783" spans="7:10" x14ac:dyDescent="0.25">
      <c r="G6783" s="11">
        <f t="shared" si="420"/>
        <v>0</v>
      </c>
      <c r="H6783">
        <f t="shared" si="421"/>
        <v>0</v>
      </c>
      <c r="I6783">
        <f t="shared" si="422"/>
        <v>0</v>
      </c>
      <c r="J6783">
        <f t="shared" si="423"/>
        <v>0</v>
      </c>
    </row>
    <row r="6784" spans="7:10" x14ac:dyDescent="0.25">
      <c r="G6784" s="11">
        <f t="shared" si="420"/>
        <v>0</v>
      </c>
      <c r="H6784">
        <f t="shared" si="421"/>
        <v>0</v>
      </c>
      <c r="I6784">
        <f t="shared" si="422"/>
        <v>0</v>
      </c>
      <c r="J6784">
        <f t="shared" si="423"/>
        <v>0</v>
      </c>
    </row>
    <row r="6785" spans="7:10" x14ac:dyDescent="0.25">
      <c r="G6785" s="11">
        <f t="shared" si="420"/>
        <v>0</v>
      </c>
      <c r="H6785">
        <f t="shared" si="421"/>
        <v>0</v>
      </c>
      <c r="I6785">
        <f t="shared" si="422"/>
        <v>0</v>
      </c>
      <c r="J6785">
        <f t="shared" si="423"/>
        <v>0</v>
      </c>
    </row>
    <row r="6786" spans="7:10" x14ac:dyDescent="0.25">
      <c r="G6786" s="11">
        <f t="shared" ref="G6786:G6849" si="424">C6786+D6786</f>
        <v>0</v>
      </c>
      <c r="H6786">
        <f t="shared" ref="H6786:H6849" si="425">F6786+G6786</f>
        <v>0</v>
      </c>
      <c r="I6786">
        <f t="shared" ref="I6786:I6849" si="426">E6786-H6786</f>
        <v>0</v>
      </c>
      <c r="J6786">
        <f t="shared" ref="J6786:J6849" si="427">K6786-L6786</f>
        <v>0</v>
      </c>
    </row>
    <row r="6787" spans="7:10" x14ac:dyDescent="0.25">
      <c r="G6787" s="11">
        <f t="shared" si="424"/>
        <v>0</v>
      </c>
      <c r="H6787">
        <f t="shared" si="425"/>
        <v>0</v>
      </c>
      <c r="I6787">
        <f t="shared" si="426"/>
        <v>0</v>
      </c>
      <c r="J6787">
        <f t="shared" si="427"/>
        <v>0</v>
      </c>
    </row>
    <row r="6788" spans="7:10" x14ac:dyDescent="0.25">
      <c r="G6788" s="11">
        <f t="shared" si="424"/>
        <v>0</v>
      </c>
      <c r="H6788">
        <f t="shared" si="425"/>
        <v>0</v>
      </c>
      <c r="I6788">
        <f t="shared" si="426"/>
        <v>0</v>
      </c>
      <c r="J6788">
        <f t="shared" si="427"/>
        <v>0</v>
      </c>
    </row>
    <row r="6789" spans="7:10" x14ac:dyDescent="0.25">
      <c r="G6789" s="11">
        <f t="shared" si="424"/>
        <v>0</v>
      </c>
      <c r="H6789">
        <f t="shared" si="425"/>
        <v>0</v>
      </c>
      <c r="I6789">
        <f t="shared" si="426"/>
        <v>0</v>
      </c>
      <c r="J6789">
        <f t="shared" si="427"/>
        <v>0</v>
      </c>
    </row>
    <row r="6790" spans="7:10" x14ac:dyDescent="0.25">
      <c r="G6790" s="11">
        <f t="shared" si="424"/>
        <v>0</v>
      </c>
      <c r="H6790">
        <f t="shared" si="425"/>
        <v>0</v>
      </c>
      <c r="I6790">
        <f t="shared" si="426"/>
        <v>0</v>
      </c>
      <c r="J6790">
        <f t="shared" si="427"/>
        <v>0</v>
      </c>
    </row>
    <row r="6791" spans="7:10" x14ac:dyDescent="0.25">
      <c r="G6791" s="11">
        <f t="shared" si="424"/>
        <v>0</v>
      </c>
      <c r="H6791">
        <f t="shared" si="425"/>
        <v>0</v>
      </c>
      <c r="I6791">
        <f t="shared" si="426"/>
        <v>0</v>
      </c>
      <c r="J6791">
        <f t="shared" si="427"/>
        <v>0</v>
      </c>
    </row>
    <row r="6792" spans="7:10" x14ac:dyDescent="0.25">
      <c r="G6792" s="11">
        <f t="shared" si="424"/>
        <v>0</v>
      </c>
      <c r="H6792">
        <f t="shared" si="425"/>
        <v>0</v>
      </c>
      <c r="I6792">
        <f t="shared" si="426"/>
        <v>0</v>
      </c>
      <c r="J6792">
        <f t="shared" si="427"/>
        <v>0</v>
      </c>
    </row>
    <row r="6793" spans="7:10" x14ac:dyDescent="0.25">
      <c r="G6793" s="11">
        <f t="shared" si="424"/>
        <v>0</v>
      </c>
      <c r="H6793">
        <f t="shared" si="425"/>
        <v>0</v>
      </c>
      <c r="I6793">
        <f t="shared" si="426"/>
        <v>0</v>
      </c>
      <c r="J6793">
        <f t="shared" si="427"/>
        <v>0</v>
      </c>
    </row>
    <row r="6794" spans="7:10" x14ac:dyDescent="0.25">
      <c r="G6794" s="11">
        <f t="shared" si="424"/>
        <v>0</v>
      </c>
      <c r="H6794">
        <f t="shared" si="425"/>
        <v>0</v>
      </c>
      <c r="I6794">
        <f t="shared" si="426"/>
        <v>0</v>
      </c>
      <c r="J6794">
        <f t="shared" si="427"/>
        <v>0</v>
      </c>
    </row>
    <row r="6795" spans="7:10" x14ac:dyDescent="0.25">
      <c r="G6795" s="11">
        <f t="shared" si="424"/>
        <v>0</v>
      </c>
      <c r="H6795">
        <f t="shared" si="425"/>
        <v>0</v>
      </c>
      <c r="I6795">
        <f t="shared" si="426"/>
        <v>0</v>
      </c>
      <c r="J6795">
        <f t="shared" si="427"/>
        <v>0</v>
      </c>
    </row>
    <row r="6796" spans="7:10" x14ac:dyDescent="0.25">
      <c r="G6796" s="11">
        <f t="shared" si="424"/>
        <v>0</v>
      </c>
      <c r="H6796">
        <f t="shared" si="425"/>
        <v>0</v>
      </c>
      <c r="I6796">
        <f t="shared" si="426"/>
        <v>0</v>
      </c>
      <c r="J6796">
        <f t="shared" si="427"/>
        <v>0</v>
      </c>
    </row>
    <row r="6797" spans="7:10" x14ac:dyDescent="0.25">
      <c r="G6797" s="11">
        <f t="shared" si="424"/>
        <v>0</v>
      </c>
      <c r="H6797">
        <f t="shared" si="425"/>
        <v>0</v>
      </c>
      <c r="I6797">
        <f t="shared" si="426"/>
        <v>0</v>
      </c>
      <c r="J6797">
        <f t="shared" si="427"/>
        <v>0</v>
      </c>
    </row>
    <row r="6798" spans="7:10" x14ac:dyDescent="0.25">
      <c r="G6798" s="11">
        <f t="shared" si="424"/>
        <v>0</v>
      </c>
      <c r="H6798">
        <f t="shared" si="425"/>
        <v>0</v>
      </c>
      <c r="I6798">
        <f t="shared" si="426"/>
        <v>0</v>
      </c>
      <c r="J6798">
        <f t="shared" si="427"/>
        <v>0</v>
      </c>
    </row>
    <row r="6799" spans="7:10" x14ac:dyDescent="0.25">
      <c r="G6799" s="11">
        <f t="shared" si="424"/>
        <v>0</v>
      </c>
      <c r="H6799">
        <f t="shared" si="425"/>
        <v>0</v>
      </c>
      <c r="I6799">
        <f t="shared" si="426"/>
        <v>0</v>
      </c>
      <c r="J6799">
        <f t="shared" si="427"/>
        <v>0</v>
      </c>
    </row>
    <row r="6800" spans="7:10" x14ac:dyDescent="0.25">
      <c r="G6800" s="11">
        <f t="shared" si="424"/>
        <v>0</v>
      </c>
      <c r="H6800">
        <f t="shared" si="425"/>
        <v>0</v>
      </c>
      <c r="I6800">
        <f t="shared" si="426"/>
        <v>0</v>
      </c>
      <c r="J6800">
        <f t="shared" si="427"/>
        <v>0</v>
      </c>
    </row>
    <row r="6801" spans="7:10" x14ac:dyDescent="0.25">
      <c r="G6801" s="11">
        <f t="shared" si="424"/>
        <v>0</v>
      </c>
      <c r="H6801">
        <f t="shared" si="425"/>
        <v>0</v>
      </c>
      <c r="I6801">
        <f t="shared" si="426"/>
        <v>0</v>
      </c>
      <c r="J6801">
        <f t="shared" si="427"/>
        <v>0</v>
      </c>
    </row>
    <row r="6802" spans="7:10" x14ac:dyDescent="0.25">
      <c r="G6802" s="11">
        <f t="shared" si="424"/>
        <v>0</v>
      </c>
      <c r="H6802">
        <f t="shared" si="425"/>
        <v>0</v>
      </c>
      <c r="I6802">
        <f t="shared" si="426"/>
        <v>0</v>
      </c>
      <c r="J6802">
        <f t="shared" si="427"/>
        <v>0</v>
      </c>
    </row>
    <row r="6803" spans="7:10" x14ac:dyDescent="0.25">
      <c r="G6803" s="11">
        <f t="shared" si="424"/>
        <v>0</v>
      </c>
      <c r="H6803">
        <f t="shared" si="425"/>
        <v>0</v>
      </c>
      <c r="I6803">
        <f t="shared" si="426"/>
        <v>0</v>
      </c>
      <c r="J6803">
        <f t="shared" si="427"/>
        <v>0</v>
      </c>
    </row>
    <row r="6804" spans="7:10" x14ac:dyDescent="0.25">
      <c r="G6804" s="11">
        <f t="shared" si="424"/>
        <v>0</v>
      </c>
      <c r="H6804">
        <f t="shared" si="425"/>
        <v>0</v>
      </c>
      <c r="I6804">
        <f t="shared" si="426"/>
        <v>0</v>
      </c>
      <c r="J6804">
        <f t="shared" si="427"/>
        <v>0</v>
      </c>
    </row>
    <row r="6805" spans="7:10" x14ac:dyDescent="0.25">
      <c r="G6805" s="11">
        <f t="shared" si="424"/>
        <v>0</v>
      </c>
      <c r="H6805">
        <f t="shared" si="425"/>
        <v>0</v>
      </c>
      <c r="I6805">
        <f t="shared" si="426"/>
        <v>0</v>
      </c>
      <c r="J6805">
        <f t="shared" si="427"/>
        <v>0</v>
      </c>
    </row>
    <row r="6806" spans="7:10" x14ac:dyDescent="0.25">
      <c r="G6806" s="11">
        <f t="shared" si="424"/>
        <v>0</v>
      </c>
      <c r="H6806">
        <f t="shared" si="425"/>
        <v>0</v>
      </c>
      <c r="I6806">
        <f t="shared" si="426"/>
        <v>0</v>
      </c>
      <c r="J6806">
        <f t="shared" si="427"/>
        <v>0</v>
      </c>
    </row>
    <row r="6807" spans="7:10" x14ac:dyDescent="0.25">
      <c r="G6807" s="11">
        <f t="shared" si="424"/>
        <v>0</v>
      </c>
      <c r="H6807">
        <f t="shared" si="425"/>
        <v>0</v>
      </c>
      <c r="I6807">
        <f t="shared" si="426"/>
        <v>0</v>
      </c>
      <c r="J6807">
        <f t="shared" si="427"/>
        <v>0</v>
      </c>
    </row>
    <row r="6808" spans="7:10" x14ac:dyDescent="0.25">
      <c r="G6808" s="11">
        <f t="shared" si="424"/>
        <v>0</v>
      </c>
      <c r="H6808">
        <f t="shared" si="425"/>
        <v>0</v>
      </c>
      <c r="I6808">
        <f t="shared" si="426"/>
        <v>0</v>
      </c>
      <c r="J6808">
        <f t="shared" si="427"/>
        <v>0</v>
      </c>
    </row>
    <row r="6809" spans="7:10" x14ac:dyDescent="0.25">
      <c r="G6809" s="11">
        <f t="shared" si="424"/>
        <v>0</v>
      </c>
      <c r="H6809">
        <f t="shared" si="425"/>
        <v>0</v>
      </c>
      <c r="I6809">
        <f t="shared" si="426"/>
        <v>0</v>
      </c>
      <c r="J6809">
        <f t="shared" si="427"/>
        <v>0</v>
      </c>
    </row>
    <row r="6810" spans="7:10" x14ac:dyDescent="0.25">
      <c r="G6810" s="11">
        <f t="shared" si="424"/>
        <v>0</v>
      </c>
      <c r="H6810">
        <f t="shared" si="425"/>
        <v>0</v>
      </c>
      <c r="I6810">
        <f t="shared" si="426"/>
        <v>0</v>
      </c>
      <c r="J6810">
        <f t="shared" si="427"/>
        <v>0</v>
      </c>
    </row>
    <row r="6811" spans="7:10" x14ac:dyDescent="0.25">
      <c r="G6811" s="11">
        <f t="shared" si="424"/>
        <v>0</v>
      </c>
      <c r="H6811">
        <f t="shared" si="425"/>
        <v>0</v>
      </c>
      <c r="I6811">
        <f t="shared" si="426"/>
        <v>0</v>
      </c>
      <c r="J6811">
        <f t="shared" si="427"/>
        <v>0</v>
      </c>
    </row>
    <row r="6812" spans="7:10" x14ac:dyDescent="0.25">
      <c r="G6812" s="11">
        <f t="shared" si="424"/>
        <v>0</v>
      </c>
      <c r="H6812">
        <f t="shared" si="425"/>
        <v>0</v>
      </c>
      <c r="I6812">
        <f t="shared" si="426"/>
        <v>0</v>
      </c>
      <c r="J6812">
        <f t="shared" si="427"/>
        <v>0</v>
      </c>
    </row>
    <row r="6813" spans="7:10" x14ac:dyDescent="0.25">
      <c r="G6813" s="11">
        <f t="shared" si="424"/>
        <v>0</v>
      </c>
      <c r="H6813">
        <f t="shared" si="425"/>
        <v>0</v>
      </c>
      <c r="I6813">
        <f t="shared" si="426"/>
        <v>0</v>
      </c>
      <c r="J6813">
        <f t="shared" si="427"/>
        <v>0</v>
      </c>
    </row>
    <row r="6814" spans="7:10" x14ac:dyDescent="0.25">
      <c r="G6814" s="11">
        <f t="shared" si="424"/>
        <v>0</v>
      </c>
      <c r="H6814">
        <f t="shared" si="425"/>
        <v>0</v>
      </c>
      <c r="I6814">
        <f t="shared" si="426"/>
        <v>0</v>
      </c>
      <c r="J6814">
        <f t="shared" si="427"/>
        <v>0</v>
      </c>
    </row>
    <row r="6815" spans="7:10" x14ac:dyDescent="0.25">
      <c r="G6815" s="11">
        <f t="shared" si="424"/>
        <v>0</v>
      </c>
      <c r="H6815">
        <f t="shared" si="425"/>
        <v>0</v>
      </c>
      <c r="I6815">
        <f t="shared" si="426"/>
        <v>0</v>
      </c>
      <c r="J6815">
        <f t="shared" si="427"/>
        <v>0</v>
      </c>
    </row>
    <row r="6816" spans="7:10" x14ac:dyDescent="0.25">
      <c r="G6816" s="11">
        <f t="shared" si="424"/>
        <v>0</v>
      </c>
      <c r="H6816">
        <f t="shared" si="425"/>
        <v>0</v>
      </c>
      <c r="I6816">
        <f t="shared" si="426"/>
        <v>0</v>
      </c>
      <c r="J6816">
        <f t="shared" si="427"/>
        <v>0</v>
      </c>
    </row>
    <row r="6817" spans="7:10" x14ac:dyDescent="0.25">
      <c r="G6817" s="11">
        <f t="shared" si="424"/>
        <v>0</v>
      </c>
      <c r="H6817">
        <f t="shared" si="425"/>
        <v>0</v>
      </c>
      <c r="I6817">
        <f t="shared" si="426"/>
        <v>0</v>
      </c>
      <c r="J6817">
        <f t="shared" si="427"/>
        <v>0</v>
      </c>
    </row>
    <row r="6818" spans="7:10" x14ac:dyDescent="0.25">
      <c r="G6818" s="11">
        <f t="shared" si="424"/>
        <v>0</v>
      </c>
      <c r="H6818">
        <f t="shared" si="425"/>
        <v>0</v>
      </c>
      <c r="I6818">
        <f t="shared" si="426"/>
        <v>0</v>
      </c>
      <c r="J6818">
        <f t="shared" si="427"/>
        <v>0</v>
      </c>
    </row>
    <row r="6819" spans="7:10" x14ac:dyDescent="0.25">
      <c r="G6819" s="11">
        <f t="shared" si="424"/>
        <v>0</v>
      </c>
      <c r="H6819">
        <f t="shared" si="425"/>
        <v>0</v>
      </c>
      <c r="I6819">
        <f t="shared" si="426"/>
        <v>0</v>
      </c>
      <c r="J6819">
        <f t="shared" si="427"/>
        <v>0</v>
      </c>
    </row>
    <row r="6820" spans="7:10" x14ac:dyDescent="0.25">
      <c r="G6820" s="11">
        <f t="shared" si="424"/>
        <v>0</v>
      </c>
      <c r="H6820">
        <f t="shared" si="425"/>
        <v>0</v>
      </c>
      <c r="I6820">
        <f t="shared" si="426"/>
        <v>0</v>
      </c>
      <c r="J6820">
        <f t="shared" si="427"/>
        <v>0</v>
      </c>
    </row>
    <row r="6821" spans="7:10" x14ac:dyDescent="0.25">
      <c r="G6821" s="11">
        <f t="shared" si="424"/>
        <v>0</v>
      </c>
      <c r="H6821">
        <f t="shared" si="425"/>
        <v>0</v>
      </c>
      <c r="I6821">
        <f t="shared" si="426"/>
        <v>0</v>
      </c>
      <c r="J6821">
        <f t="shared" si="427"/>
        <v>0</v>
      </c>
    </row>
    <row r="6822" spans="7:10" x14ac:dyDescent="0.25">
      <c r="G6822" s="11">
        <f t="shared" si="424"/>
        <v>0</v>
      </c>
      <c r="H6822">
        <f t="shared" si="425"/>
        <v>0</v>
      </c>
      <c r="I6822">
        <f t="shared" si="426"/>
        <v>0</v>
      </c>
      <c r="J6822">
        <f t="shared" si="427"/>
        <v>0</v>
      </c>
    </row>
    <row r="6823" spans="7:10" x14ac:dyDescent="0.25">
      <c r="G6823" s="11">
        <f t="shared" si="424"/>
        <v>0</v>
      </c>
      <c r="H6823">
        <f t="shared" si="425"/>
        <v>0</v>
      </c>
      <c r="I6823">
        <f t="shared" si="426"/>
        <v>0</v>
      </c>
      <c r="J6823">
        <f t="shared" si="427"/>
        <v>0</v>
      </c>
    </row>
    <row r="6824" spans="7:10" x14ac:dyDescent="0.25">
      <c r="G6824" s="11">
        <f t="shared" si="424"/>
        <v>0</v>
      </c>
      <c r="H6824">
        <f t="shared" si="425"/>
        <v>0</v>
      </c>
      <c r="I6824">
        <f t="shared" si="426"/>
        <v>0</v>
      </c>
      <c r="J6824">
        <f t="shared" si="427"/>
        <v>0</v>
      </c>
    </row>
    <row r="6825" spans="7:10" x14ac:dyDescent="0.25">
      <c r="G6825" s="11">
        <f t="shared" si="424"/>
        <v>0</v>
      </c>
      <c r="H6825">
        <f t="shared" si="425"/>
        <v>0</v>
      </c>
      <c r="I6825">
        <f t="shared" si="426"/>
        <v>0</v>
      </c>
      <c r="J6825">
        <f t="shared" si="427"/>
        <v>0</v>
      </c>
    </row>
    <row r="6826" spans="7:10" x14ac:dyDescent="0.25">
      <c r="G6826" s="11">
        <f t="shared" si="424"/>
        <v>0</v>
      </c>
      <c r="H6826">
        <f t="shared" si="425"/>
        <v>0</v>
      </c>
      <c r="I6826">
        <f t="shared" si="426"/>
        <v>0</v>
      </c>
      <c r="J6826">
        <f t="shared" si="427"/>
        <v>0</v>
      </c>
    </row>
    <row r="6827" spans="7:10" x14ac:dyDescent="0.25">
      <c r="G6827" s="11">
        <f t="shared" si="424"/>
        <v>0</v>
      </c>
      <c r="H6827">
        <f t="shared" si="425"/>
        <v>0</v>
      </c>
      <c r="I6827">
        <f t="shared" si="426"/>
        <v>0</v>
      </c>
      <c r="J6827">
        <f t="shared" si="427"/>
        <v>0</v>
      </c>
    </row>
    <row r="6828" spans="7:10" x14ac:dyDescent="0.25">
      <c r="G6828" s="11">
        <f t="shared" si="424"/>
        <v>0</v>
      </c>
      <c r="H6828">
        <f t="shared" si="425"/>
        <v>0</v>
      </c>
      <c r="I6828">
        <f t="shared" si="426"/>
        <v>0</v>
      </c>
      <c r="J6828">
        <f t="shared" si="427"/>
        <v>0</v>
      </c>
    </row>
    <row r="6829" spans="7:10" x14ac:dyDescent="0.25">
      <c r="G6829" s="11">
        <f t="shared" si="424"/>
        <v>0</v>
      </c>
      <c r="H6829">
        <f t="shared" si="425"/>
        <v>0</v>
      </c>
      <c r="I6829">
        <f t="shared" si="426"/>
        <v>0</v>
      </c>
      <c r="J6829">
        <f t="shared" si="427"/>
        <v>0</v>
      </c>
    </row>
    <row r="6830" spans="7:10" x14ac:dyDescent="0.25">
      <c r="G6830" s="11">
        <f t="shared" si="424"/>
        <v>0</v>
      </c>
      <c r="H6830">
        <f t="shared" si="425"/>
        <v>0</v>
      </c>
      <c r="I6830">
        <f t="shared" si="426"/>
        <v>0</v>
      </c>
      <c r="J6830">
        <f t="shared" si="427"/>
        <v>0</v>
      </c>
    </row>
    <row r="6831" spans="7:10" x14ac:dyDescent="0.25">
      <c r="G6831" s="11">
        <f t="shared" si="424"/>
        <v>0</v>
      </c>
      <c r="H6831">
        <f t="shared" si="425"/>
        <v>0</v>
      </c>
      <c r="I6831">
        <f t="shared" si="426"/>
        <v>0</v>
      </c>
      <c r="J6831">
        <f t="shared" si="427"/>
        <v>0</v>
      </c>
    </row>
    <row r="6832" spans="7:10" x14ac:dyDescent="0.25">
      <c r="G6832" s="11">
        <f t="shared" si="424"/>
        <v>0</v>
      </c>
      <c r="H6832">
        <f t="shared" si="425"/>
        <v>0</v>
      </c>
      <c r="I6832">
        <f t="shared" si="426"/>
        <v>0</v>
      </c>
      <c r="J6832">
        <f t="shared" si="427"/>
        <v>0</v>
      </c>
    </row>
    <row r="6833" spans="7:10" x14ac:dyDescent="0.25">
      <c r="G6833" s="11">
        <f t="shared" si="424"/>
        <v>0</v>
      </c>
      <c r="H6833">
        <f t="shared" si="425"/>
        <v>0</v>
      </c>
      <c r="I6833">
        <f t="shared" si="426"/>
        <v>0</v>
      </c>
      <c r="J6833">
        <f t="shared" si="427"/>
        <v>0</v>
      </c>
    </row>
    <row r="6834" spans="7:10" x14ac:dyDescent="0.25">
      <c r="G6834" s="11">
        <f t="shared" si="424"/>
        <v>0</v>
      </c>
      <c r="H6834">
        <f t="shared" si="425"/>
        <v>0</v>
      </c>
      <c r="I6834">
        <f t="shared" si="426"/>
        <v>0</v>
      </c>
      <c r="J6834">
        <f t="shared" si="427"/>
        <v>0</v>
      </c>
    </row>
    <row r="6835" spans="7:10" x14ac:dyDescent="0.25">
      <c r="G6835" s="11">
        <f t="shared" si="424"/>
        <v>0</v>
      </c>
      <c r="H6835">
        <f t="shared" si="425"/>
        <v>0</v>
      </c>
      <c r="I6835">
        <f t="shared" si="426"/>
        <v>0</v>
      </c>
      <c r="J6835">
        <f t="shared" si="427"/>
        <v>0</v>
      </c>
    </row>
    <row r="6836" spans="7:10" x14ac:dyDescent="0.25">
      <c r="G6836" s="11">
        <f t="shared" si="424"/>
        <v>0</v>
      </c>
      <c r="H6836">
        <f t="shared" si="425"/>
        <v>0</v>
      </c>
      <c r="I6836">
        <f t="shared" si="426"/>
        <v>0</v>
      </c>
      <c r="J6836">
        <f t="shared" si="427"/>
        <v>0</v>
      </c>
    </row>
    <row r="6837" spans="7:10" x14ac:dyDescent="0.25">
      <c r="G6837" s="11">
        <f t="shared" si="424"/>
        <v>0</v>
      </c>
      <c r="H6837">
        <f t="shared" si="425"/>
        <v>0</v>
      </c>
      <c r="I6837">
        <f t="shared" si="426"/>
        <v>0</v>
      </c>
      <c r="J6837">
        <f t="shared" si="427"/>
        <v>0</v>
      </c>
    </row>
    <row r="6838" spans="7:10" x14ac:dyDescent="0.25">
      <c r="G6838" s="11">
        <f t="shared" si="424"/>
        <v>0</v>
      </c>
      <c r="H6838">
        <f t="shared" si="425"/>
        <v>0</v>
      </c>
      <c r="I6838">
        <f t="shared" si="426"/>
        <v>0</v>
      </c>
      <c r="J6838">
        <f t="shared" si="427"/>
        <v>0</v>
      </c>
    </row>
    <row r="6839" spans="7:10" x14ac:dyDescent="0.25">
      <c r="G6839" s="11">
        <f t="shared" si="424"/>
        <v>0</v>
      </c>
      <c r="H6839">
        <f t="shared" si="425"/>
        <v>0</v>
      </c>
      <c r="I6839">
        <f t="shared" si="426"/>
        <v>0</v>
      </c>
      <c r="J6839">
        <f t="shared" si="427"/>
        <v>0</v>
      </c>
    </row>
    <row r="6840" spans="7:10" x14ac:dyDescent="0.25">
      <c r="G6840" s="11">
        <f t="shared" si="424"/>
        <v>0</v>
      </c>
      <c r="H6840">
        <f t="shared" si="425"/>
        <v>0</v>
      </c>
      <c r="I6840">
        <f t="shared" si="426"/>
        <v>0</v>
      </c>
      <c r="J6840">
        <f t="shared" si="427"/>
        <v>0</v>
      </c>
    </row>
    <row r="6841" spans="7:10" x14ac:dyDescent="0.25">
      <c r="G6841" s="11">
        <f t="shared" si="424"/>
        <v>0</v>
      </c>
      <c r="H6841">
        <f t="shared" si="425"/>
        <v>0</v>
      </c>
      <c r="I6841">
        <f t="shared" si="426"/>
        <v>0</v>
      </c>
      <c r="J6841">
        <f t="shared" si="427"/>
        <v>0</v>
      </c>
    </row>
    <row r="6842" spans="7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7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7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7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7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7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7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2024-01-11T09:45:40Z</dcterms:modified>
</cp:coreProperties>
</file>