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92FFEEF-75BE-406B-9B2A-7F22ECF1111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113" i="1" l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I13940" i="1"/>
  <c r="G13940" i="1"/>
  <c r="H13940" i="1" s="1"/>
  <c r="J13939" i="1"/>
  <c r="I13939" i="1"/>
  <c r="H13939" i="1"/>
  <c r="G13939" i="1"/>
  <c r="J13938" i="1"/>
  <c r="G13938" i="1"/>
  <c r="H13938" i="1" s="1"/>
  <c r="I13938" i="1" s="1"/>
  <c r="J13937" i="1"/>
  <c r="I13937" i="1"/>
  <c r="H13937" i="1"/>
  <c r="G13937" i="1"/>
  <c r="J13936" i="1"/>
  <c r="G13936" i="1"/>
  <c r="H13936" i="1" s="1"/>
  <c r="I13936" i="1" s="1"/>
  <c r="J13935" i="1"/>
  <c r="I13935" i="1"/>
  <c r="H13935" i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I13930" i="1"/>
  <c r="G13930" i="1"/>
  <c r="H13930" i="1" s="1"/>
  <c r="J13929" i="1"/>
  <c r="I13929" i="1"/>
  <c r="H13929" i="1"/>
  <c r="G13929" i="1"/>
  <c r="J13928" i="1"/>
  <c r="G13928" i="1"/>
  <c r="H13928" i="1" s="1"/>
  <c r="I13928" i="1" s="1"/>
  <c r="J13927" i="1"/>
  <c r="I13927" i="1"/>
  <c r="H13927" i="1"/>
  <c r="G13927" i="1"/>
  <c r="J13926" i="1"/>
  <c r="G13926" i="1"/>
  <c r="H13926" i="1" s="1"/>
  <c r="I13926" i="1" s="1"/>
  <c r="J13925" i="1"/>
  <c r="I13925" i="1"/>
  <c r="H13925" i="1"/>
  <c r="G13925" i="1"/>
  <c r="J13924" i="1"/>
  <c r="I13924" i="1"/>
  <c r="G13924" i="1"/>
  <c r="H13924" i="1" s="1"/>
  <c r="J13923" i="1"/>
  <c r="I13923" i="1"/>
  <c r="H13923" i="1"/>
  <c r="G13923" i="1"/>
  <c r="J13922" i="1"/>
  <c r="I13922" i="1"/>
  <c r="G13922" i="1"/>
  <c r="H13922" i="1" s="1"/>
  <c r="J13921" i="1"/>
  <c r="I13921" i="1"/>
  <c r="H13921" i="1"/>
  <c r="G13921" i="1"/>
  <c r="J13920" i="1"/>
  <c r="G13920" i="1"/>
  <c r="H13920" i="1" s="1"/>
  <c r="I13920" i="1" s="1"/>
  <c r="J13919" i="1"/>
  <c r="I13919" i="1"/>
  <c r="H13919" i="1"/>
  <c r="G13919" i="1"/>
  <c r="J13918" i="1"/>
  <c r="G13918" i="1"/>
  <c r="H13918" i="1" s="1"/>
  <c r="I13918" i="1" s="1"/>
  <c r="J13917" i="1"/>
  <c r="I13917" i="1"/>
  <c r="G13917" i="1"/>
  <c r="H13917" i="1" s="1"/>
  <c r="J13916" i="1"/>
  <c r="I13916" i="1"/>
  <c r="G13916" i="1"/>
  <c r="H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I13909" i="1"/>
  <c r="G13909" i="1"/>
  <c r="H13909" i="1" s="1"/>
  <c r="J13908" i="1"/>
  <c r="I13908" i="1"/>
  <c r="G13908" i="1"/>
  <c r="H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I13904" i="1"/>
  <c r="G13904" i="1"/>
  <c r="H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G13901" i="1"/>
  <c r="H13901" i="1" s="1"/>
  <c r="J13900" i="1"/>
  <c r="I13900" i="1"/>
  <c r="G13900" i="1"/>
  <c r="H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I13893" i="1"/>
  <c r="G13893" i="1"/>
  <c r="H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I13888" i="1"/>
  <c r="G13888" i="1"/>
  <c r="H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G13885" i="1"/>
  <c r="H13885" i="1" s="1"/>
  <c r="J13884" i="1"/>
  <c r="I13884" i="1"/>
  <c r="G13884" i="1"/>
  <c r="H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G13877" i="1"/>
  <c r="H13877" i="1" s="1"/>
  <c r="J13876" i="1"/>
  <c r="I13876" i="1"/>
  <c r="G13876" i="1"/>
  <c r="H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I13872" i="1"/>
  <c r="G13872" i="1"/>
  <c r="H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G13869" i="1"/>
  <c r="H13869" i="1" s="1"/>
  <c r="J13868" i="1"/>
  <c r="I13868" i="1"/>
  <c r="G13868" i="1"/>
  <c r="H13868" i="1" s="1"/>
  <c r="J13867" i="1"/>
  <c r="I13867" i="1"/>
  <c r="G13867" i="1"/>
  <c r="H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I13852" i="1"/>
  <c r="G13852" i="1"/>
  <c r="H13852" i="1" s="1"/>
  <c r="J13851" i="1"/>
  <c r="I13851" i="1"/>
  <c r="G13851" i="1"/>
  <c r="H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I13845" i="1"/>
  <c r="G13845" i="1"/>
  <c r="H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G13838" i="1"/>
  <c r="H13838" i="1" s="1"/>
  <c r="I13838" i="1" s="1"/>
  <c r="J13837" i="1"/>
  <c r="I13837" i="1"/>
  <c r="G13837" i="1"/>
  <c r="H13837" i="1" s="1"/>
  <c r="J13836" i="1"/>
  <c r="I13836" i="1"/>
  <c r="G13836" i="1"/>
  <c r="H13836" i="1" s="1"/>
  <c r="J13835" i="1"/>
  <c r="I13835" i="1"/>
  <c r="G13835" i="1"/>
  <c r="H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I13829" i="1"/>
  <c r="G13829" i="1"/>
  <c r="H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I13822" i="1"/>
  <c r="G13822" i="1"/>
  <c r="H13822" i="1" s="1"/>
  <c r="J13821" i="1"/>
  <c r="G13821" i="1"/>
  <c r="H13821" i="1" s="1"/>
  <c r="I13821" i="1" s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H13667" i="1"/>
  <c r="I13667" i="1" s="1"/>
  <c r="G13667" i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H13651" i="1"/>
  <c r="I13651" i="1" s="1"/>
  <c r="G13651" i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H13635" i="1"/>
  <c r="I13635" i="1" s="1"/>
  <c r="G13635" i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I13626" i="1"/>
  <c r="G13626" i="1"/>
  <c r="H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I13610" i="1"/>
  <c r="G13610" i="1"/>
  <c r="H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I13594" i="1"/>
  <c r="G13594" i="1"/>
  <c r="H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I13578" i="1"/>
  <c r="G13578" i="1"/>
  <c r="H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I13554" i="1"/>
  <c r="G13554" i="1"/>
  <c r="H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I13546" i="1"/>
  <c r="G13546" i="1"/>
  <c r="H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I13522" i="1"/>
  <c r="G13522" i="1"/>
  <c r="H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I13466" i="1"/>
  <c r="G13466" i="1"/>
  <c r="H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I13450" i="1"/>
  <c r="G13450" i="1"/>
  <c r="H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I13434" i="1"/>
  <c r="G13434" i="1"/>
  <c r="H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I13408" i="1"/>
  <c r="G13408" i="1"/>
  <c r="H13408" i="1" s="1"/>
  <c r="J13407" i="1"/>
  <c r="G13407" i="1"/>
  <c r="H13407" i="1" s="1"/>
  <c r="I13407" i="1" s="1"/>
  <c r="J13406" i="1"/>
  <c r="I13406" i="1"/>
  <c r="G13406" i="1"/>
  <c r="H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G13399" i="1"/>
  <c r="H13399" i="1" s="1"/>
  <c r="I13399" i="1" s="1"/>
  <c r="J13398" i="1"/>
  <c r="G13398" i="1"/>
  <c r="H13398" i="1" s="1"/>
  <c r="I13398" i="1" s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I13394" i="1"/>
  <c r="G13394" i="1"/>
  <c r="H13394" i="1" s="1"/>
  <c r="J13393" i="1"/>
  <c r="H13393" i="1"/>
  <c r="I13393" i="1" s="1"/>
  <c r="G13393" i="1"/>
  <c r="J13392" i="1"/>
  <c r="H13392" i="1"/>
  <c r="I13392" i="1" s="1"/>
  <c r="G13392" i="1"/>
  <c r="J13391" i="1"/>
  <c r="G13391" i="1"/>
  <c r="H13391" i="1" s="1"/>
  <c r="I13391" i="1" s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G13383" i="1"/>
  <c r="H13383" i="1" s="1"/>
  <c r="I13383" i="1" s="1"/>
  <c r="J13382" i="1"/>
  <c r="G13382" i="1"/>
  <c r="H13382" i="1" s="1"/>
  <c r="I13382" i="1" s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H13377" i="1"/>
  <c r="I13377" i="1" s="1"/>
  <c r="G13377" i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G13367" i="1"/>
  <c r="H13367" i="1" s="1"/>
  <c r="I13367" i="1" s="1"/>
  <c r="J13366" i="1"/>
  <c r="I13366" i="1"/>
  <c r="G13366" i="1"/>
  <c r="H13366" i="1" s="1"/>
  <c r="J13365" i="1"/>
  <c r="H13365" i="1"/>
  <c r="I13365" i="1" s="1"/>
  <c r="G13365" i="1"/>
  <c r="J13364" i="1"/>
  <c r="H13364" i="1"/>
  <c r="I13364" i="1" s="1"/>
  <c r="G13364" i="1"/>
  <c r="J13363" i="1"/>
  <c r="G13363" i="1"/>
  <c r="H13363" i="1" s="1"/>
  <c r="I13363" i="1" s="1"/>
  <c r="J13362" i="1"/>
  <c r="G13362" i="1"/>
  <c r="H13362" i="1" s="1"/>
  <c r="I13362" i="1" s="1"/>
  <c r="J13361" i="1"/>
  <c r="H13361" i="1"/>
  <c r="I13361" i="1" s="1"/>
  <c r="G13361" i="1"/>
  <c r="J13360" i="1"/>
  <c r="H13360" i="1"/>
  <c r="I13360" i="1" s="1"/>
  <c r="G13360" i="1"/>
  <c r="J13359" i="1"/>
  <c r="G13359" i="1"/>
  <c r="H13359" i="1" s="1"/>
  <c r="I13359" i="1" s="1"/>
  <c r="J13358" i="1"/>
  <c r="G13358" i="1"/>
  <c r="H13358" i="1" s="1"/>
  <c r="I13358" i="1" s="1"/>
  <c r="J13357" i="1"/>
  <c r="H13357" i="1"/>
  <c r="I13357" i="1" s="1"/>
  <c r="G13357" i="1"/>
  <c r="J13356" i="1"/>
  <c r="H13356" i="1"/>
  <c r="I13356" i="1" s="1"/>
  <c r="G13356" i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H13352" i="1"/>
  <c r="I13352" i="1" s="1"/>
  <c r="G13352" i="1"/>
  <c r="J13351" i="1"/>
  <c r="G13351" i="1"/>
  <c r="H13351" i="1" s="1"/>
  <c r="I13351" i="1" s="1"/>
  <c r="J13350" i="1"/>
  <c r="G13350" i="1"/>
  <c r="H13350" i="1" s="1"/>
  <c r="I13350" i="1" s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I13346" i="1"/>
  <c r="G13346" i="1"/>
  <c r="H13346" i="1" s="1"/>
  <c r="J13345" i="1"/>
  <c r="H13345" i="1"/>
  <c r="I13345" i="1" s="1"/>
  <c r="G13345" i="1"/>
  <c r="J13344" i="1"/>
  <c r="H13344" i="1"/>
  <c r="I13344" i="1" s="1"/>
  <c r="G13344" i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I13329" i="1"/>
  <c r="G13329" i="1"/>
  <c r="H13329" i="1" s="1"/>
  <c r="J13328" i="1"/>
  <c r="G13328" i="1"/>
  <c r="H13328" i="1" s="1"/>
  <c r="I13328" i="1" s="1"/>
  <c r="J13327" i="1"/>
  <c r="I13327" i="1"/>
  <c r="G13327" i="1"/>
  <c r="H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I13313" i="1"/>
  <c r="G13313" i="1"/>
  <c r="H13313" i="1" s="1"/>
  <c r="J13312" i="1"/>
  <c r="G13312" i="1"/>
  <c r="H13312" i="1" s="1"/>
  <c r="I13312" i="1" s="1"/>
  <c r="J13311" i="1"/>
  <c r="I13311" i="1"/>
  <c r="G13311" i="1"/>
  <c r="H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I13295" i="1"/>
  <c r="G13295" i="1"/>
  <c r="H13295" i="1" s="1"/>
  <c r="J13294" i="1"/>
  <c r="G13294" i="1"/>
  <c r="H13294" i="1" s="1"/>
  <c r="I13294" i="1" s="1"/>
  <c r="J13293" i="1"/>
  <c r="I13293" i="1"/>
  <c r="G13293" i="1"/>
  <c r="H13293" i="1" s="1"/>
  <c r="J13292" i="1"/>
  <c r="I13292" i="1"/>
  <c r="G13292" i="1"/>
  <c r="H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I13287" i="1"/>
  <c r="G13287" i="1"/>
  <c r="H13287" i="1" s="1"/>
  <c r="J13286" i="1"/>
  <c r="G13286" i="1"/>
  <c r="H13286" i="1" s="1"/>
  <c r="I13286" i="1" s="1"/>
  <c r="J13285" i="1"/>
  <c r="I13285" i="1"/>
  <c r="G13285" i="1"/>
  <c r="H13285" i="1" s="1"/>
  <c r="J13284" i="1"/>
  <c r="I13284" i="1"/>
  <c r="G13284" i="1"/>
  <c r="H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G13278" i="1"/>
  <c r="H13278" i="1" s="1"/>
  <c r="I13278" i="1" s="1"/>
  <c r="J13277" i="1"/>
  <c r="I13277" i="1"/>
  <c r="G13277" i="1"/>
  <c r="H13277" i="1" s="1"/>
  <c r="J13276" i="1"/>
  <c r="I13276" i="1"/>
  <c r="G13276" i="1"/>
  <c r="H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I13271" i="1"/>
  <c r="G13271" i="1"/>
  <c r="H13271" i="1" s="1"/>
  <c r="J13270" i="1"/>
  <c r="G13270" i="1"/>
  <c r="H13270" i="1" s="1"/>
  <c r="I13270" i="1" s="1"/>
  <c r="J13269" i="1"/>
  <c r="I13269" i="1"/>
  <c r="G13269" i="1"/>
  <c r="H13269" i="1" s="1"/>
  <c r="J13268" i="1"/>
  <c r="I13268" i="1"/>
  <c r="G13268" i="1"/>
  <c r="H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I13263" i="1"/>
  <c r="G13263" i="1"/>
  <c r="H13263" i="1" s="1"/>
  <c r="J13262" i="1"/>
  <c r="G13262" i="1"/>
  <c r="H13262" i="1" s="1"/>
  <c r="I13262" i="1" s="1"/>
  <c r="J13261" i="1"/>
  <c r="I13261" i="1"/>
  <c r="G13261" i="1"/>
  <c r="H13261" i="1" s="1"/>
  <c r="J13260" i="1"/>
  <c r="I13260" i="1"/>
  <c r="G13260" i="1"/>
  <c r="H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I13255" i="1"/>
  <c r="G13255" i="1"/>
  <c r="H13255" i="1" s="1"/>
  <c r="J13254" i="1"/>
  <c r="G13254" i="1"/>
  <c r="H13254" i="1" s="1"/>
  <c r="I13254" i="1" s="1"/>
  <c r="J13253" i="1"/>
  <c r="I13253" i="1"/>
  <c r="G13253" i="1"/>
  <c r="H13253" i="1" s="1"/>
  <c r="J13252" i="1"/>
  <c r="I13252" i="1"/>
  <c r="G13252" i="1"/>
  <c r="H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I13247" i="1"/>
  <c r="G13247" i="1"/>
  <c r="H13247" i="1" s="1"/>
  <c r="J13246" i="1"/>
  <c r="I13246" i="1"/>
  <c r="G13246" i="1"/>
  <c r="H13246" i="1" s="1"/>
  <c r="J13245" i="1"/>
  <c r="I13245" i="1"/>
  <c r="G13245" i="1"/>
  <c r="H13245" i="1" s="1"/>
  <c r="J13244" i="1"/>
  <c r="I13244" i="1"/>
  <c r="G13244" i="1"/>
  <c r="H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I13239" i="1"/>
  <c r="G13239" i="1"/>
  <c r="H13239" i="1" s="1"/>
  <c r="J13238" i="1"/>
  <c r="I13238" i="1"/>
  <c r="G13238" i="1"/>
  <c r="H13238" i="1" s="1"/>
  <c r="J13237" i="1"/>
  <c r="I13237" i="1"/>
  <c r="G13237" i="1"/>
  <c r="H13237" i="1" s="1"/>
  <c r="J13236" i="1"/>
  <c r="G13236" i="1"/>
  <c r="H13236" i="1" s="1"/>
  <c r="I13236" i="1" s="1"/>
  <c r="J13235" i="1"/>
  <c r="H13235" i="1"/>
  <c r="I13235" i="1" s="1"/>
  <c r="G13235" i="1"/>
  <c r="J13234" i="1"/>
  <c r="I13234" i="1"/>
  <c r="G13234" i="1"/>
  <c r="H13234" i="1" s="1"/>
  <c r="J13233" i="1"/>
  <c r="G13233" i="1"/>
  <c r="H13233" i="1" s="1"/>
  <c r="I13233" i="1" s="1"/>
  <c r="J13232" i="1"/>
  <c r="I13232" i="1"/>
  <c r="G13232" i="1"/>
  <c r="H13232" i="1" s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I13228" i="1"/>
  <c r="G13228" i="1"/>
  <c r="H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H13219" i="1"/>
  <c r="I13219" i="1" s="1"/>
  <c r="G13219" i="1"/>
  <c r="J13218" i="1"/>
  <c r="I13218" i="1"/>
  <c r="G13218" i="1"/>
  <c r="H13218" i="1" s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I13212" i="1"/>
  <c r="G13212" i="1"/>
  <c r="H13212" i="1" s="1"/>
  <c r="J13211" i="1"/>
  <c r="G13211" i="1"/>
  <c r="H13211" i="1" s="1"/>
  <c r="I13211" i="1" s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H13207" i="1"/>
  <c r="I13207" i="1" s="1"/>
  <c r="G13207" i="1"/>
  <c r="J13206" i="1"/>
  <c r="I13206" i="1"/>
  <c r="G13206" i="1"/>
  <c r="H13206" i="1" s="1"/>
  <c r="J13205" i="1"/>
  <c r="I13205" i="1"/>
  <c r="G13205" i="1"/>
  <c r="H13205" i="1" s="1"/>
  <c r="J13204" i="1"/>
  <c r="G13204" i="1"/>
  <c r="H13204" i="1" s="1"/>
  <c r="I13204" i="1" s="1"/>
  <c r="J13203" i="1"/>
  <c r="H13203" i="1"/>
  <c r="I13203" i="1" s="1"/>
  <c r="G13203" i="1"/>
  <c r="J13202" i="1"/>
  <c r="I13202" i="1"/>
  <c r="G13202" i="1"/>
  <c r="H13202" i="1" s="1"/>
  <c r="J13201" i="1"/>
  <c r="G13201" i="1"/>
  <c r="H13201" i="1" s="1"/>
  <c r="I13201" i="1" s="1"/>
  <c r="J13200" i="1"/>
  <c r="I13200" i="1"/>
  <c r="G13200" i="1"/>
  <c r="H13200" i="1" s="1"/>
  <c r="J13199" i="1"/>
  <c r="I13199" i="1"/>
  <c r="H13199" i="1"/>
  <c r="G13199" i="1"/>
  <c r="J13198" i="1"/>
  <c r="G13198" i="1"/>
  <c r="H13198" i="1" s="1"/>
  <c r="I13198" i="1" s="1"/>
  <c r="J13197" i="1"/>
  <c r="H13197" i="1"/>
  <c r="I13197" i="1" s="1"/>
  <c r="G13197" i="1"/>
  <c r="J13196" i="1"/>
  <c r="I13196" i="1"/>
  <c r="G13196" i="1"/>
  <c r="H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H13193" i="1"/>
  <c r="G13193" i="1"/>
  <c r="J13192" i="1"/>
  <c r="I13192" i="1"/>
  <c r="G13192" i="1"/>
  <c r="H13192" i="1" s="1"/>
  <c r="J13191" i="1"/>
  <c r="H13191" i="1"/>
  <c r="I13191" i="1" s="1"/>
  <c r="G13191" i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H13187" i="1"/>
  <c r="I13187" i="1" s="1"/>
  <c r="G13187" i="1"/>
  <c r="J13186" i="1"/>
  <c r="I13186" i="1"/>
  <c r="G13186" i="1"/>
  <c r="H13186" i="1" s="1"/>
  <c r="J13185" i="1"/>
  <c r="G13185" i="1"/>
  <c r="H13185" i="1" s="1"/>
  <c r="I13185" i="1" s="1"/>
  <c r="J13184" i="1"/>
  <c r="I13184" i="1"/>
  <c r="G13184" i="1"/>
  <c r="H13184" i="1" s="1"/>
  <c r="J13183" i="1"/>
  <c r="I13183" i="1"/>
  <c r="H13183" i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H13177" i="1"/>
  <c r="G13177" i="1"/>
  <c r="J13176" i="1"/>
  <c r="I13176" i="1"/>
  <c r="G13176" i="1"/>
  <c r="H13176" i="1" s="1"/>
  <c r="J13175" i="1"/>
  <c r="H13175" i="1"/>
  <c r="I13175" i="1" s="1"/>
  <c r="G13175" i="1"/>
  <c r="J13174" i="1"/>
  <c r="I13174" i="1"/>
  <c r="G13174" i="1"/>
  <c r="H13174" i="1" s="1"/>
  <c r="J13173" i="1"/>
  <c r="G13173" i="1"/>
  <c r="H13173" i="1" s="1"/>
  <c r="I13173" i="1" s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G13169" i="1"/>
  <c r="H13169" i="1" s="1"/>
  <c r="I13169" i="1" s="1"/>
  <c r="J13168" i="1"/>
  <c r="I13168" i="1"/>
  <c r="G13168" i="1"/>
  <c r="H13168" i="1" s="1"/>
  <c r="J13167" i="1"/>
  <c r="I13167" i="1"/>
  <c r="H13167" i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H13161" i="1"/>
  <c r="G13161" i="1"/>
  <c r="J13160" i="1"/>
  <c r="I13160" i="1"/>
  <c r="G13160" i="1"/>
  <c r="H13160" i="1" s="1"/>
  <c r="J13159" i="1"/>
  <c r="H13159" i="1"/>
  <c r="I13159" i="1" s="1"/>
  <c r="G13159" i="1"/>
  <c r="J13158" i="1"/>
  <c r="I13158" i="1"/>
  <c r="G13158" i="1"/>
  <c r="H13158" i="1" s="1"/>
  <c r="J13157" i="1"/>
  <c r="I13157" i="1"/>
  <c r="G13157" i="1"/>
  <c r="H13157" i="1" s="1"/>
  <c r="J13156" i="1"/>
  <c r="G13156" i="1"/>
  <c r="H13156" i="1" s="1"/>
  <c r="I13156" i="1" s="1"/>
  <c r="J13155" i="1"/>
  <c r="H13155" i="1"/>
  <c r="I13155" i="1" s="1"/>
  <c r="G13155" i="1"/>
  <c r="J13154" i="1"/>
  <c r="I13154" i="1"/>
  <c r="G13154" i="1"/>
  <c r="H13154" i="1" s="1"/>
  <c r="J13153" i="1"/>
  <c r="G13153" i="1"/>
  <c r="H13153" i="1" s="1"/>
  <c r="I13153" i="1" s="1"/>
  <c r="J13152" i="1"/>
  <c r="I13152" i="1"/>
  <c r="G13152" i="1"/>
  <c r="H13152" i="1" s="1"/>
  <c r="J13151" i="1"/>
  <c r="I13151" i="1"/>
  <c r="H13151" i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G13148" i="1"/>
  <c r="H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H13145" i="1"/>
  <c r="G13145" i="1"/>
  <c r="J13144" i="1"/>
  <c r="I13144" i="1"/>
  <c r="G13144" i="1"/>
  <c r="H13144" i="1" s="1"/>
  <c r="J13143" i="1"/>
  <c r="H13143" i="1"/>
  <c r="I13143" i="1" s="1"/>
  <c r="G13143" i="1"/>
  <c r="J13142" i="1"/>
  <c r="I13142" i="1"/>
  <c r="G13142" i="1"/>
  <c r="H13142" i="1" s="1"/>
  <c r="J13141" i="1"/>
  <c r="I13141" i="1"/>
  <c r="G13141" i="1"/>
  <c r="H13141" i="1" s="1"/>
  <c r="J13140" i="1"/>
  <c r="G13140" i="1"/>
  <c r="H13140" i="1" s="1"/>
  <c r="I13140" i="1" s="1"/>
  <c r="J13139" i="1"/>
  <c r="H13139" i="1"/>
  <c r="I13139" i="1" s="1"/>
  <c r="G13139" i="1"/>
  <c r="J13138" i="1"/>
  <c r="I13138" i="1"/>
  <c r="G13138" i="1"/>
  <c r="H13138" i="1" s="1"/>
  <c r="J13137" i="1"/>
  <c r="G13137" i="1"/>
  <c r="H13137" i="1" s="1"/>
  <c r="I13137" i="1" s="1"/>
  <c r="J13136" i="1"/>
  <c r="I13136" i="1"/>
  <c r="G13136" i="1"/>
  <c r="H13136" i="1" s="1"/>
  <c r="J13135" i="1"/>
  <c r="I13135" i="1"/>
  <c r="H13135" i="1"/>
  <c r="G13135" i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H13129" i="1"/>
  <c r="G13129" i="1"/>
  <c r="J13128" i="1"/>
  <c r="I13128" i="1"/>
  <c r="G13128" i="1"/>
  <c r="H13128" i="1" s="1"/>
  <c r="J13127" i="1"/>
  <c r="H13127" i="1"/>
  <c r="I13127" i="1" s="1"/>
  <c r="G13127" i="1"/>
  <c r="J13126" i="1"/>
  <c r="I13126" i="1"/>
  <c r="G13126" i="1"/>
  <c r="H13126" i="1" s="1"/>
  <c r="J13125" i="1"/>
  <c r="G13125" i="1"/>
  <c r="H13125" i="1" s="1"/>
  <c r="I13125" i="1" s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G13121" i="1"/>
  <c r="H13121" i="1" s="1"/>
  <c r="I13121" i="1" s="1"/>
  <c r="J13120" i="1"/>
  <c r="I13120" i="1"/>
  <c r="G13120" i="1"/>
  <c r="H13120" i="1" s="1"/>
  <c r="J13119" i="1"/>
  <c r="I13119" i="1"/>
  <c r="H13119" i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G13116" i="1"/>
  <c r="H13116" i="1" s="1"/>
  <c r="J13115" i="1"/>
  <c r="G13115" i="1"/>
  <c r="H13115" i="1" s="1"/>
  <c r="I13115" i="1" s="1"/>
  <c r="J13114" i="1"/>
  <c r="G13114" i="1"/>
  <c r="H13114" i="1" s="1"/>
  <c r="I13114" i="1" s="1"/>
  <c r="J13113" i="1"/>
  <c r="I13113" i="1"/>
  <c r="H13113" i="1"/>
  <c r="G13113" i="1"/>
  <c r="J13112" i="1"/>
  <c r="I13112" i="1"/>
  <c r="G13112" i="1"/>
  <c r="H13112" i="1" s="1"/>
  <c r="J13111" i="1"/>
  <c r="H13111" i="1"/>
  <c r="I13111" i="1" s="1"/>
  <c r="G13111" i="1"/>
  <c r="J13110" i="1"/>
  <c r="I13110" i="1"/>
  <c r="G13110" i="1"/>
  <c r="H13110" i="1" s="1"/>
  <c r="J13109" i="1"/>
  <c r="G13109" i="1"/>
  <c r="H13109" i="1" s="1"/>
  <c r="I13109" i="1" s="1"/>
  <c r="J13108" i="1"/>
  <c r="G13108" i="1"/>
  <c r="H13108" i="1" s="1"/>
  <c r="I13108" i="1" s="1"/>
  <c r="J13107" i="1"/>
  <c r="H13107" i="1"/>
  <c r="I13107" i="1" s="1"/>
  <c r="G13107" i="1"/>
  <c r="J13106" i="1"/>
  <c r="I13106" i="1"/>
  <c r="G13106" i="1"/>
  <c r="H13106" i="1" s="1"/>
  <c r="J13105" i="1"/>
  <c r="G13105" i="1"/>
  <c r="H13105" i="1" s="1"/>
  <c r="I13105" i="1" s="1"/>
  <c r="J13104" i="1"/>
  <c r="I13104" i="1"/>
  <c r="G13104" i="1"/>
  <c r="H13104" i="1" s="1"/>
  <c r="J13103" i="1"/>
  <c r="I13103" i="1"/>
  <c r="H13103" i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G13100" i="1"/>
  <c r="H13100" i="1" s="1"/>
  <c r="J13099" i="1"/>
  <c r="G13099" i="1"/>
  <c r="H13099" i="1" s="1"/>
  <c r="I13099" i="1" s="1"/>
  <c r="J13098" i="1"/>
  <c r="G13098" i="1"/>
  <c r="H13098" i="1" s="1"/>
  <c r="I13098" i="1" s="1"/>
  <c r="J13097" i="1"/>
  <c r="I13097" i="1"/>
  <c r="H13097" i="1"/>
  <c r="G13097" i="1"/>
  <c r="J13096" i="1"/>
  <c r="I13096" i="1"/>
  <c r="G13096" i="1"/>
  <c r="H13096" i="1" s="1"/>
  <c r="J13095" i="1"/>
  <c r="H13095" i="1"/>
  <c r="I13095" i="1" s="1"/>
  <c r="G13095" i="1"/>
  <c r="J13094" i="1"/>
  <c r="I13094" i="1"/>
  <c r="G13094" i="1"/>
  <c r="H13094" i="1" s="1"/>
  <c r="J13093" i="1"/>
  <c r="I13093" i="1"/>
  <c r="G13093" i="1"/>
  <c r="H13093" i="1" s="1"/>
  <c r="J13092" i="1"/>
  <c r="G13092" i="1"/>
  <c r="H13092" i="1" s="1"/>
  <c r="I13092" i="1" s="1"/>
  <c r="J13091" i="1"/>
  <c r="H13091" i="1"/>
  <c r="I13091" i="1" s="1"/>
  <c r="G13091" i="1"/>
  <c r="J13090" i="1"/>
  <c r="I13090" i="1"/>
  <c r="G13090" i="1"/>
  <c r="H13090" i="1" s="1"/>
  <c r="J13089" i="1"/>
  <c r="G13089" i="1"/>
  <c r="H13089" i="1" s="1"/>
  <c r="I13089" i="1" s="1"/>
  <c r="J13088" i="1"/>
  <c r="I13088" i="1"/>
  <c r="G13088" i="1"/>
  <c r="H13088" i="1" s="1"/>
  <c r="J13087" i="1"/>
  <c r="I13087" i="1"/>
  <c r="H13087" i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G13083" i="1"/>
  <c r="H13083" i="1" s="1"/>
  <c r="I13083" i="1" s="1"/>
  <c r="J13082" i="1"/>
  <c r="G13082" i="1"/>
  <c r="H13082" i="1" s="1"/>
  <c r="I13082" i="1" s="1"/>
  <c r="J13081" i="1"/>
  <c r="I13081" i="1"/>
  <c r="H13081" i="1"/>
  <c r="G13081" i="1"/>
  <c r="J13080" i="1"/>
  <c r="I13080" i="1"/>
  <c r="G13080" i="1"/>
  <c r="H13080" i="1" s="1"/>
  <c r="J13079" i="1"/>
  <c r="H13079" i="1"/>
  <c r="I13079" i="1" s="1"/>
  <c r="G13079" i="1"/>
  <c r="J13078" i="1"/>
  <c r="I13078" i="1"/>
  <c r="G13078" i="1"/>
  <c r="H13078" i="1" s="1"/>
  <c r="J13077" i="1"/>
  <c r="I13077" i="1"/>
  <c r="G13077" i="1"/>
  <c r="H13077" i="1" s="1"/>
  <c r="J13076" i="1"/>
  <c r="G13076" i="1"/>
  <c r="H13076" i="1" s="1"/>
  <c r="I13076" i="1" s="1"/>
  <c r="J13075" i="1"/>
  <c r="H13075" i="1"/>
  <c r="I13075" i="1" s="1"/>
  <c r="G13075" i="1"/>
  <c r="J13074" i="1"/>
  <c r="I13074" i="1"/>
  <c r="G13074" i="1"/>
  <c r="H13074" i="1" s="1"/>
  <c r="J13073" i="1"/>
  <c r="G13073" i="1"/>
  <c r="H13073" i="1" s="1"/>
  <c r="I13073" i="1" s="1"/>
  <c r="J13072" i="1"/>
  <c r="I13072" i="1"/>
  <c r="G13072" i="1"/>
  <c r="H13072" i="1" s="1"/>
  <c r="J13071" i="1"/>
  <c r="I13071" i="1"/>
  <c r="H13071" i="1"/>
  <c r="G13071" i="1"/>
  <c r="J13070" i="1"/>
  <c r="G13070" i="1"/>
  <c r="H13070" i="1" s="1"/>
  <c r="I13070" i="1" s="1"/>
  <c r="J13069" i="1"/>
  <c r="H13069" i="1"/>
  <c r="I13069" i="1" s="1"/>
  <c r="G13069" i="1"/>
  <c r="J13068" i="1"/>
  <c r="I13068" i="1"/>
  <c r="G13068" i="1"/>
  <c r="H13068" i="1" s="1"/>
  <c r="J13067" i="1"/>
  <c r="G13067" i="1"/>
  <c r="H13067" i="1" s="1"/>
  <c r="I13067" i="1" s="1"/>
  <c r="J13066" i="1"/>
  <c r="G13066" i="1"/>
  <c r="H13066" i="1" s="1"/>
  <c r="I13066" i="1" s="1"/>
  <c r="J13065" i="1"/>
  <c r="I13065" i="1"/>
  <c r="H13065" i="1"/>
  <c r="G13065" i="1"/>
  <c r="J13064" i="1"/>
  <c r="I13064" i="1"/>
  <c r="G13064" i="1"/>
  <c r="H13064" i="1" s="1"/>
  <c r="J13063" i="1"/>
  <c r="H13063" i="1"/>
  <c r="I13063" i="1" s="1"/>
  <c r="G13063" i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H13059" i="1"/>
  <c r="I13059" i="1" s="1"/>
  <c r="G13059" i="1"/>
  <c r="J13058" i="1"/>
  <c r="I13058" i="1"/>
  <c r="G13058" i="1"/>
  <c r="H13058" i="1" s="1"/>
  <c r="J13057" i="1"/>
  <c r="G13057" i="1"/>
  <c r="H13057" i="1" s="1"/>
  <c r="I13057" i="1" s="1"/>
  <c r="J13056" i="1"/>
  <c r="I13056" i="1"/>
  <c r="G13056" i="1"/>
  <c r="H13056" i="1" s="1"/>
  <c r="J13055" i="1"/>
  <c r="I13055" i="1"/>
  <c r="H13055" i="1"/>
  <c r="G13055" i="1"/>
  <c r="J13054" i="1"/>
  <c r="G13054" i="1"/>
  <c r="H13054" i="1" s="1"/>
  <c r="I13054" i="1" s="1"/>
  <c r="J13053" i="1"/>
  <c r="H13053" i="1"/>
  <c r="I13053" i="1" s="1"/>
  <c r="G13053" i="1"/>
  <c r="J13052" i="1"/>
  <c r="I13052" i="1"/>
  <c r="G13052" i="1"/>
  <c r="H13052" i="1" s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H12900" i="1"/>
  <c r="I12900" i="1" s="1"/>
  <c r="G12900" i="1"/>
  <c r="J12899" i="1"/>
  <c r="I12899" i="1"/>
  <c r="G12899" i="1"/>
  <c r="H12899" i="1" s="1"/>
  <c r="J12898" i="1"/>
  <c r="G12898" i="1"/>
  <c r="H12898" i="1" s="1"/>
  <c r="I12898" i="1" s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I12892" i="1"/>
  <c r="G12892" i="1"/>
  <c r="H12892" i="1" s="1"/>
  <c r="J12891" i="1"/>
  <c r="I12891" i="1"/>
  <c r="G12891" i="1"/>
  <c r="H12891" i="1" s="1"/>
  <c r="J12890" i="1"/>
  <c r="I12890" i="1"/>
  <c r="H12890" i="1"/>
  <c r="G12890" i="1"/>
  <c r="J12889" i="1"/>
  <c r="I12889" i="1"/>
  <c r="G12889" i="1"/>
  <c r="H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I12882" i="1"/>
  <c r="H12882" i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I12876" i="1"/>
  <c r="G12876" i="1"/>
  <c r="H12876" i="1" s="1"/>
  <c r="J12875" i="1"/>
  <c r="I12875" i="1"/>
  <c r="G12875" i="1"/>
  <c r="H12875" i="1" s="1"/>
  <c r="J12874" i="1"/>
  <c r="H12874" i="1"/>
  <c r="I12874" i="1" s="1"/>
  <c r="G12874" i="1"/>
  <c r="J12873" i="1"/>
  <c r="I12873" i="1"/>
  <c r="G12873" i="1"/>
  <c r="H12873" i="1" s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I12866" i="1"/>
  <c r="H12866" i="1"/>
  <c r="G12866" i="1"/>
  <c r="J12865" i="1"/>
  <c r="I12865" i="1"/>
  <c r="G12865" i="1"/>
  <c r="H12865" i="1" s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I12860" i="1"/>
  <c r="G12860" i="1"/>
  <c r="H12860" i="1" s="1"/>
  <c r="J12859" i="1"/>
  <c r="I12859" i="1"/>
  <c r="G12859" i="1"/>
  <c r="H12859" i="1" s="1"/>
  <c r="J12858" i="1"/>
  <c r="H12858" i="1"/>
  <c r="I12858" i="1" s="1"/>
  <c r="G12858" i="1"/>
  <c r="J12857" i="1"/>
  <c r="I12857" i="1"/>
  <c r="G12857" i="1"/>
  <c r="H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I12851" i="1"/>
  <c r="G12851" i="1"/>
  <c r="H12851" i="1" s="1"/>
  <c r="J12850" i="1"/>
  <c r="I12850" i="1"/>
  <c r="H12850" i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G12843" i="1"/>
  <c r="H12843" i="1" s="1"/>
  <c r="J12842" i="1"/>
  <c r="H12842" i="1"/>
  <c r="I12842" i="1" s="1"/>
  <c r="G12842" i="1"/>
  <c r="J12841" i="1"/>
  <c r="I12841" i="1"/>
  <c r="G12841" i="1"/>
  <c r="H12841" i="1" s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I12834" i="1"/>
  <c r="H12834" i="1"/>
  <c r="G12834" i="1"/>
  <c r="J12833" i="1"/>
  <c r="I12833" i="1"/>
  <c r="G12833" i="1"/>
  <c r="H12833" i="1" s="1"/>
  <c r="J12832" i="1"/>
  <c r="H12832" i="1"/>
  <c r="I12832" i="1" s="1"/>
  <c r="G12832" i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I12827" i="1"/>
  <c r="G12827" i="1"/>
  <c r="H12827" i="1" s="1"/>
  <c r="J12826" i="1"/>
  <c r="I12826" i="1"/>
  <c r="H12826" i="1"/>
  <c r="G12826" i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I12819" i="1"/>
  <c r="G12819" i="1"/>
  <c r="H12819" i="1" s="1"/>
  <c r="J12818" i="1"/>
  <c r="I12818" i="1"/>
  <c r="H12818" i="1"/>
  <c r="G12818" i="1"/>
  <c r="J12817" i="1"/>
  <c r="I12817" i="1"/>
  <c r="G12817" i="1"/>
  <c r="H12817" i="1" s="1"/>
  <c r="J12816" i="1"/>
  <c r="H12816" i="1"/>
  <c r="I12816" i="1" s="1"/>
  <c r="G12816" i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H12810" i="1"/>
  <c r="I12810" i="1" s="1"/>
  <c r="G12810" i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I12803" i="1"/>
  <c r="G12803" i="1"/>
  <c r="H12803" i="1" s="1"/>
  <c r="J12802" i="1"/>
  <c r="I12802" i="1"/>
  <c r="H12802" i="1"/>
  <c r="G12802" i="1"/>
  <c r="J12801" i="1"/>
  <c r="I12801" i="1"/>
  <c r="G12801" i="1"/>
  <c r="H12801" i="1" s="1"/>
  <c r="J12800" i="1"/>
  <c r="H12800" i="1"/>
  <c r="I12800" i="1" s="1"/>
  <c r="G12800" i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I12796" i="1"/>
  <c r="G12796" i="1"/>
  <c r="H12796" i="1" s="1"/>
  <c r="J12795" i="1"/>
  <c r="I12795" i="1"/>
  <c r="G12795" i="1"/>
  <c r="H12795" i="1" s="1"/>
  <c r="J12794" i="1"/>
  <c r="I12794" i="1"/>
  <c r="H12794" i="1"/>
  <c r="G12794" i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I12787" i="1"/>
  <c r="G12787" i="1"/>
  <c r="H12787" i="1" s="1"/>
  <c r="J12786" i="1"/>
  <c r="I12786" i="1"/>
  <c r="H12786" i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G12779" i="1"/>
  <c r="H12779" i="1" s="1"/>
  <c r="J12778" i="1"/>
  <c r="I12778" i="1"/>
  <c r="H12778" i="1"/>
  <c r="G12778" i="1"/>
  <c r="J12777" i="1"/>
  <c r="I12777" i="1"/>
  <c r="G12777" i="1"/>
  <c r="H12777" i="1" s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I12771" i="1"/>
  <c r="G12771" i="1"/>
  <c r="H12771" i="1" s="1"/>
  <c r="J12770" i="1"/>
  <c r="I12770" i="1"/>
  <c r="H12770" i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I12764" i="1"/>
  <c r="G12764" i="1"/>
  <c r="H12764" i="1" s="1"/>
  <c r="J12763" i="1"/>
  <c r="I12763" i="1"/>
  <c r="G12763" i="1"/>
  <c r="H12763" i="1" s="1"/>
  <c r="J12762" i="1"/>
  <c r="I12762" i="1"/>
  <c r="H12762" i="1"/>
  <c r="G12762" i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I12755" i="1"/>
  <c r="G12755" i="1"/>
  <c r="H12755" i="1" s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I12748" i="1"/>
  <c r="G12748" i="1"/>
  <c r="H12748" i="1" s="1"/>
  <c r="J12747" i="1"/>
  <c r="I12747" i="1"/>
  <c r="G12747" i="1"/>
  <c r="H12747" i="1" s="1"/>
  <c r="J12746" i="1"/>
  <c r="H12746" i="1"/>
  <c r="I12746" i="1" s="1"/>
  <c r="G12746" i="1"/>
  <c r="J12745" i="1"/>
  <c r="I12745" i="1"/>
  <c r="G12745" i="1"/>
  <c r="H12745" i="1" s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I12739" i="1"/>
  <c r="G12739" i="1"/>
  <c r="H12739" i="1" s="1"/>
  <c r="J12738" i="1"/>
  <c r="I12738" i="1"/>
  <c r="H12738" i="1"/>
  <c r="G12738" i="1"/>
  <c r="J12737" i="1"/>
  <c r="I12737" i="1"/>
  <c r="G12737" i="1"/>
  <c r="H12737" i="1" s="1"/>
  <c r="J12736" i="1"/>
  <c r="H12736" i="1"/>
  <c r="I12736" i="1" s="1"/>
  <c r="G12736" i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I12732" i="1"/>
  <c r="G12732" i="1"/>
  <c r="H12732" i="1" s="1"/>
  <c r="J12731" i="1"/>
  <c r="I12731" i="1"/>
  <c r="G12731" i="1"/>
  <c r="H12731" i="1" s="1"/>
  <c r="J12730" i="1"/>
  <c r="H12730" i="1"/>
  <c r="I12730" i="1" s="1"/>
  <c r="G12730" i="1"/>
  <c r="J12729" i="1"/>
  <c r="I12729" i="1"/>
  <c r="G12729" i="1"/>
  <c r="H12729" i="1" s="1"/>
  <c r="J12728" i="1"/>
  <c r="H12728" i="1"/>
  <c r="I12728" i="1" s="1"/>
  <c r="G12728" i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H12618" i="1"/>
  <c r="I12618" i="1" s="1"/>
  <c r="G12618" i="1"/>
  <c r="J12617" i="1"/>
  <c r="G12617" i="1"/>
  <c r="H12617" i="1" s="1"/>
  <c r="I12617" i="1" s="1"/>
  <c r="J12616" i="1"/>
  <c r="I12616" i="1"/>
  <c r="G12616" i="1"/>
  <c r="H12616" i="1" s="1"/>
  <c r="J12615" i="1"/>
  <c r="G12615" i="1"/>
  <c r="H12615" i="1" s="1"/>
  <c r="I12615" i="1" s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G12605" i="1"/>
  <c r="H12605" i="1" s="1"/>
  <c r="I12605" i="1" s="1"/>
  <c r="J12604" i="1"/>
  <c r="I12604" i="1"/>
  <c r="H12604" i="1"/>
  <c r="G12604" i="1"/>
  <c r="J12603" i="1"/>
  <c r="H12603" i="1"/>
  <c r="I12603" i="1" s="1"/>
  <c r="G12603" i="1"/>
  <c r="J12602" i="1"/>
  <c r="H12602" i="1"/>
  <c r="I12602" i="1" s="1"/>
  <c r="G12602" i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G12589" i="1"/>
  <c r="H12589" i="1" s="1"/>
  <c r="I12589" i="1" s="1"/>
  <c r="J12588" i="1"/>
  <c r="I12588" i="1"/>
  <c r="H12588" i="1"/>
  <c r="G12588" i="1"/>
  <c r="J12587" i="1"/>
  <c r="H12587" i="1"/>
  <c r="I12587" i="1" s="1"/>
  <c r="G12587" i="1"/>
  <c r="J12586" i="1"/>
  <c r="H12586" i="1"/>
  <c r="I12586" i="1" s="1"/>
  <c r="G12586" i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H12582" i="1"/>
  <c r="I12582" i="1" s="1"/>
  <c r="G12582" i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G12573" i="1"/>
  <c r="H12573" i="1" s="1"/>
  <c r="I12573" i="1" s="1"/>
  <c r="J12572" i="1"/>
  <c r="I12572" i="1"/>
  <c r="H12572" i="1"/>
  <c r="G12572" i="1"/>
  <c r="J12571" i="1"/>
  <c r="H12571" i="1"/>
  <c r="I12571" i="1" s="1"/>
  <c r="G12571" i="1"/>
  <c r="J12570" i="1"/>
  <c r="H12570" i="1"/>
  <c r="I12570" i="1" s="1"/>
  <c r="G12570" i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H12566" i="1"/>
  <c r="I12566" i="1" s="1"/>
  <c r="G12566" i="1"/>
  <c r="J12565" i="1"/>
  <c r="H12565" i="1"/>
  <c r="I12565" i="1" s="1"/>
  <c r="G12565" i="1"/>
  <c r="J12564" i="1"/>
  <c r="I12564" i="1"/>
  <c r="G12564" i="1"/>
  <c r="H12564" i="1" s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I12556" i="1"/>
  <c r="H12556" i="1"/>
  <c r="G12556" i="1"/>
  <c r="J12555" i="1"/>
  <c r="H12555" i="1"/>
  <c r="I12555" i="1" s="1"/>
  <c r="G12555" i="1"/>
  <c r="J12554" i="1"/>
  <c r="H12554" i="1"/>
  <c r="I12554" i="1" s="1"/>
  <c r="G12554" i="1"/>
  <c r="J12553" i="1"/>
  <c r="G12553" i="1"/>
  <c r="H12553" i="1" s="1"/>
  <c r="I12553" i="1" s="1"/>
  <c r="J12552" i="1"/>
  <c r="I12552" i="1"/>
  <c r="G12552" i="1"/>
  <c r="H12552" i="1" s="1"/>
  <c r="J12551" i="1"/>
  <c r="G12551" i="1"/>
  <c r="H12551" i="1" s="1"/>
  <c r="I12551" i="1" s="1"/>
  <c r="J12550" i="1"/>
  <c r="H12550" i="1"/>
  <c r="I12550" i="1" s="1"/>
  <c r="G12550" i="1"/>
  <c r="J12549" i="1"/>
  <c r="H12549" i="1"/>
  <c r="I12549" i="1" s="1"/>
  <c r="G12549" i="1"/>
  <c r="J12548" i="1"/>
  <c r="I12548" i="1"/>
  <c r="G12548" i="1"/>
  <c r="H12548" i="1" s="1"/>
  <c r="J12547" i="1"/>
  <c r="H12547" i="1"/>
  <c r="I12547" i="1" s="1"/>
  <c r="G12547" i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I12540" i="1"/>
  <c r="H12540" i="1"/>
  <c r="G12540" i="1"/>
  <c r="J12539" i="1"/>
  <c r="H12539" i="1"/>
  <c r="I12539" i="1" s="1"/>
  <c r="G12539" i="1"/>
  <c r="J12538" i="1"/>
  <c r="H12538" i="1"/>
  <c r="I12538" i="1" s="1"/>
  <c r="G12538" i="1"/>
  <c r="J12537" i="1"/>
  <c r="G12537" i="1"/>
  <c r="H12537" i="1" s="1"/>
  <c r="I12537" i="1" s="1"/>
  <c r="J12536" i="1"/>
  <c r="I12536" i="1"/>
  <c r="G12536" i="1"/>
  <c r="H12536" i="1" s="1"/>
  <c r="J12535" i="1"/>
  <c r="G12535" i="1"/>
  <c r="H12535" i="1" s="1"/>
  <c r="I12535" i="1" s="1"/>
  <c r="J12534" i="1"/>
  <c r="H12534" i="1"/>
  <c r="I12534" i="1" s="1"/>
  <c r="G12534" i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I12524" i="1"/>
  <c r="H12524" i="1"/>
  <c r="G12524" i="1"/>
  <c r="J12523" i="1"/>
  <c r="H12523" i="1"/>
  <c r="I12523" i="1" s="1"/>
  <c r="G12523" i="1"/>
  <c r="J12522" i="1"/>
  <c r="H12522" i="1"/>
  <c r="I12522" i="1" s="1"/>
  <c r="G12522" i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H12514" i="1"/>
  <c r="I12514" i="1" s="1"/>
  <c r="G12514" i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H12504" i="1"/>
  <c r="I12504" i="1" s="1"/>
  <c r="G12504" i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I12495" i="1"/>
  <c r="G12495" i="1"/>
  <c r="H12495" i="1" s="1"/>
  <c r="J12494" i="1"/>
  <c r="G12494" i="1"/>
  <c r="H12494" i="1" s="1"/>
  <c r="I12494" i="1" s="1"/>
  <c r="J12493" i="1"/>
  <c r="G12493" i="1"/>
  <c r="H12493" i="1" s="1"/>
  <c r="I12493" i="1" s="1"/>
  <c r="J12492" i="1"/>
  <c r="H12492" i="1"/>
  <c r="I12492" i="1" s="1"/>
  <c r="G12492" i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H12488" i="1"/>
  <c r="I12488" i="1" s="1"/>
  <c r="G12488" i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I12479" i="1"/>
  <c r="G12479" i="1"/>
  <c r="H12479" i="1" s="1"/>
  <c r="J12478" i="1"/>
  <c r="G12478" i="1"/>
  <c r="H12478" i="1" s="1"/>
  <c r="I12478" i="1" s="1"/>
  <c r="J12477" i="1"/>
  <c r="G12477" i="1"/>
  <c r="H12477" i="1" s="1"/>
  <c r="I12477" i="1" s="1"/>
  <c r="J12476" i="1"/>
  <c r="H12476" i="1"/>
  <c r="I12476" i="1" s="1"/>
  <c r="G12476" i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I12463" i="1"/>
  <c r="G12463" i="1"/>
  <c r="H12463" i="1" s="1"/>
  <c r="J12462" i="1"/>
  <c r="G12462" i="1"/>
  <c r="H12462" i="1" s="1"/>
  <c r="I12462" i="1" s="1"/>
  <c r="J12461" i="1"/>
  <c r="G12461" i="1"/>
  <c r="H12461" i="1" s="1"/>
  <c r="I12461" i="1" s="1"/>
  <c r="J12460" i="1"/>
  <c r="H12460" i="1"/>
  <c r="I12460" i="1" s="1"/>
  <c r="G12460" i="1"/>
  <c r="J12459" i="1"/>
  <c r="I12459" i="1"/>
  <c r="G12459" i="1"/>
  <c r="H12459" i="1" s="1"/>
  <c r="J12458" i="1"/>
  <c r="G12458" i="1"/>
  <c r="H12458" i="1" s="1"/>
  <c r="I12458" i="1" s="1"/>
  <c r="J12457" i="1"/>
  <c r="G12457" i="1"/>
  <c r="H12457" i="1" s="1"/>
  <c r="I12457" i="1" s="1"/>
  <c r="J12456" i="1"/>
  <c r="H12456" i="1"/>
  <c r="I12456" i="1" s="1"/>
  <c r="G12456" i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I12447" i="1"/>
  <c r="G12447" i="1"/>
  <c r="H12447" i="1" s="1"/>
  <c r="J12446" i="1"/>
  <c r="G12446" i="1"/>
  <c r="H12446" i="1" s="1"/>
  <c r="I12446" i="1" s="1"/>
  <c r="J12445" i="1"/>
  <c r="G12445" i="1"/>
  <c r="H12445" i="1" s="1"/>
  <c r="I12445" i="1" s="1"/>
  <c r="J12444" i="1"/>
  <c r="H12444" i="1"/>
  <c r="I12444" i="1" s="1"/>
  <c r="G12444" i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H12440" i="1"/>
  <c r="I12440" i="1" s="1"/>
  <c r="G12440" i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I12431" i="1"/>
  <c r="G12431" i="1"/>
  <c r="H12431" i="1" s="1"/>
  <c r="J12430" i="1"/>
  <c r="G12430" i="1"/>
  <c r="H12430" i="1" s="1"/>
  <c r="I12430" i="1" s="1"/>
  <c r="J12429" i="1"/>
  <c r="G12429" i="1"/>
  <c r="H12429" i="1" s="1"/>
  <c r="I12429" i="1" s="1"/>
  <c r="J12428" i="1"/>
  <c r="H12428" i="1"/>
  <c r="I12428" i="1" s="1"/>
  <c r="G12428" i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H12424" i="1"/>
  <c r="I12424" i="1" s="1"/>
  <c r="G12424" i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I12415" i="1"/>
  <c r="G12415" i="1"/>
  <c r="H12415" i="1" s="1"/>
  <c r="J12414" i="1"/>
  <c r="G12414" i="1"/>
  <c r="H12414" i="1" s="1"/>
  <c r="I12414" i="1" s="1"/>
  <c r="J12413" i="1"/>
  <c r="G12413" i="1"/>
  <c r="H12413" i="1" s="1"/>
  <c r="I12413" i="1" s="1"/>
  <c r="J12412" i="1"/>
  <c r="H12412" i="1"/>
  <c r="I12412" i="1" s="1"/>
  <c r="G12412" i="1"/>
  <c r="J12411" i="1"/>
  <c r="I12411" i="1"/>
  <c r="G12411" i="1"/>
  <c r="H12411" i="1" s="1"/>
  <c r="J12410" i="1"/>
  <c r="G12410" i="1"/>
  <c r="H12410" i="1" s="1"/>
  <c r="I12410" i="1" s="1"/>
  <c r="J12409" i="1"/>
  <c r="G12409" i="1"/>
  <c r="H12409" i="1" s="1"/>
  <c r="I12409" i="1" s="1"/>
  <c r="J12408" i="1"/>
  <c r="H12408" i="1"/>
  <c r="I12408" i="1" s="1"/>
  <c r="G12408" i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I12399" i="1"/>
  <c r="G12399" i="1"/>
  <c r="H12399" i="1" s="1"/>
  <c r="J12398" i="1"/>
  <c r="G12398" i="1"/>
  <c r="H12398" i="1" s="1"/>
  <c r="I12398" i="1" s="1"/>
  <c r="J12397" i="1"/>
  <c r="G12397" i="1"/>
  <c r="H12397" i="1" s="1"/>
  <c r="I12397" i="1" s="1"/>
  <c r="J12396" i="1"/>
  <c r="H12396" i="1"/>
  <c r="I12396" i="1" s="1"/>
  <c r="G12396" i="1"/>
  <c r="J12395" i="1"/>
  <c r="I12395" i="1"/>
  <c r="G12395" i="1"/>
  <c r="H12395" i="1" s="1"/>
  <c r="J12394" i="1"/>
  <c r="G12394" i="1"/>
  <c r="H12394" i="1" s="1"/>
  <c r="I12394" i="1" s="1"/>
  <c r="J12393" i="1"/>
  <c r="G12393" i="1"/>
  <c r="H12393" i="1" s="1"/>
  <c r="I12393" i="1" s="1"/>
  <c r="J12392" i="1"/>
  <c r="H12392" i="1"/>
  <c r="I12392" i="1" s="1"/>
  <c r="G12392" i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H12384" i="1"/>
  <c r="I12384" i="1" s="1"/>
  <c r="G12384" i="1"/>
  <c r="J12383" i="1"/>
  <c r="I12383" i="1"/>
  <c r="G12383" i="1"/>
  <c r="H12383" i="1" s="1"/>
  <c r="J12382" i="1"/>
  <c r="G12382" i="1"/>
  <c r="H12382" i="1" s="1"/>
  <c r="I12382" i="1" s="1"/>
  <c r="J12381" i="1"/>
  <c r="G12381" i="1"/>
  <c r="H12381" i="1" s="1"/>
  <c r="I12381" i="1" s="1"/>
  <c r="J12380" i="1"/>
  <c r="H12380" i="1"/>
  <c r="I12380" i="1" s="1"/>
  <c r="G12380" i="1"/>
  <c r="J12379" i="1"/>
  <c r="I12379" i="1"/>
  <c r="G12379" i="1"/>
  <c r="H12379" i="1" s="1"/>
  <c r="J12378" i="1"/>
  <c r="G12378" i="1"/>
  <c r="H12378" i="1" s="1"/>
  <c r="I12378" i="1" s="1"/>
  <c r="J12377" i="1"/>
  <c r="G12377" i="1"/>
  <c r="H12377" i="1" s="1"/>
  <c r="I12377" i="1" s="1"/>
  <c r="J12376" i="1"/>
  <c r="H12376" i="1"/>
  <c r="I12376" i="1" s="1"/>
  <c r="G12376" i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I12367" i="1"/>
  <c r="G12367" i="1"/>
  <c r="H12367" i="1" s="1"/>
  <c r="J12366" i="1"/>
  <c r="G12366" i="1"/>
  <c r="H12366" i="1" s="1"/>
  <c r="I12366" i="1" s="1"/>
  <c r="J12365" i="1"/>
  <c r="G12365" i="1"/>
  <c r="H12365" i="1" s="1"/>
  <c r="I12365" i="1" s="1"/>
  <c r="J12364" i="1"/>
  <c r="H12364" i="1"/>
  <c r="I12364" i="1" s="1"/>
  <c r="G12364" i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H12360" i="1"/>
  <c r="I12360" i="1" s="1"/>
  <c r="G12360" i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I12351" i="1"/>
  <c r="G12351" i="1"/>
  <c r="H12351" i="1" s="1"/>
  <c r="J12350" i="1"/>
  <c r="G12350" i="1"/>
  <c r="H12350" i="1" s="1"/>
  <c r="I12350" i="1" s="1"/>
  <c r="J12349" i="1"/>
  <c r="G12349" i="1"/>
  <c r="H12349" i="1" s="1"/>
  <c r="I12349" i="1" s="1"/>
  <c r="J12348" i="1"/>
  <c r="H12348" i="1"/>
  <c r="I12348" i="1" s="1"/>
  <c r="G12348" i="1"/>
  <c r="J12347" i="1"/>
  <c r="I12347" i="1"/>
  <c r="G12347" i="1"/>
  <c r="H12347" i="1" s="1"/>
  <c r="J12346" i="1"/>
  <c r="G12346" i="1"/>
  <c r="H12346" i="1" s="1"/>
  <c r="I12346" i="1" s="1"/>
  <c r="J12345" i="1"/>
  <c r="G12345" i="1"/>
  <c r="H12345" i="1" s="1"/>
  <c r="I12345" i="1" s="1"/>
  <c r="J12344" i="1"/>
  <c r="H12344" i="1"/>
  <c r="I12344" i="1" s="1"/>
  <c r="G12344" i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I12335" i="1"/>
  <c r="G12335" i="1"/>
  <c r="H12335" i="1" s="1"/>
  <c r="J12334" i="1"/>
  <c r="G12334" i="1"/>
  <c r="H12334" i="1" s="1"/>
  <c r="I12334" i="1" s="1"/>
  <c r="J12333" i="1"/>
  <c r="G12333" i="1"/>
  <c r="H12333" i="1" s="1"/>
  <c r="I12333" i="1" s="1"/>
  <c r="J12332" i="1"/>
  <c r="H12332" i="1"/>
  <c r="I12332" i="1" s="1"/>
  <c r="G12332" i="1"/>
  <c r="J12331" i="1"/>
  <c r="I12331" i="1"/>
  <c r="G12331" i="1"/>
  <c r="H12331" i="1" s="1"/>
  <c r="J12330" i="1"/>
  <c r="G12330" i="1"/>
  <c r="H12330" i="1" s="1"/>
  <c r="I12330" i="1" s="1"/>
  <c r="J12329" i="1"/>
  <c r="G12329" i="1"/>
  <c r="H12329" i="1" s="1"/>
  <c r="I12329" i="1" s="1"/>
  <c r="J12328" i="1"/>
  <c r="H12328" i="1"/>
  <c r="I12328" i="1" s="1"/>
  <c r="G12328" i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I12315" i="1"/>
  <c r="G12315" i="1"/>
  <c r="H12315" i="1" s="1"/>
  <c r="J12314" i="1"/>
  <c r="G12314" i="1"/>
  <c r="H12314" i="1" s="1"/>
  <c r="I12314" i="1" s="1"/>
  <c r="J12313" i="1"/>
  <c r="G12313" i="1"/>
  <c r="H12313" i="1" s="1"/>
  <c r="I12313" i="1" s="1"/>
  <c r="J12312" i="1"/>
  <c r="H12312" i="1"/>
  <c r="I12312" i="1" s="1"/>
  <c r="G12312" i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I12299" i="1"/>
  <c r="G12299" i="1"/>
  <c r="H12299" i="1" s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I12287" i="1"/>
  <c r="G12287" i="1"/>
  <c r="H12287" i="1" s="1"/>
  <c r="J12286" i="1"/>
  <c r="G12286" i="1"/>
  <c r="H12286" i="1" s="1"/>
  <c r="I12286" i="1" s="1"/>
  <c r="J12285" i="1"/>
  <c r="G12285" i="1"/>
  <c r="H12285" i="1" s="1"/>
  <c r="I12285" i="1" s="1"/>
  <c r="J12284" i="1"/>
  <c r="H12284" i="1"/>
  <c r="I12284" i="1" s="1"/>
  <c r="G12284" i="1"/>
  <c r="J12283" i="1"/>
  <c r="I12283" i="1"/>
  <c r="G12283" i="1"/>
  <c r="H12283" i="1" s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I12276" i="1"/>
  <c r="H12276" i="1"/>
  <c r="G12276" i="1"/>
  <c r="J12275" i="1"/>
  <c r="I12275" i="1"/>
  <c r="G12275" i="1"/>
  <c r="H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I12269" i="1"/>
  <c r="G12269" i="1"/>
  <c r="H12269" i="1" s="1"/>
  <c r="J12268" i="1"/>
  <c r="I12268" i="1"/>
  <c r="H12268" i="1"/>
  <c r="G12268" i="1"/>
  <c r="J12267" i="1"/>
  <c r="I12267" i="1"/>
  <c r="G12267" i="1"/>
  <c r="H12267" i="1" s="1"/>
  <c r="J12266" i="1"/>
  <c r="H12266" i="1"/>
  <c r="I12266" i="1" s="1"/>
  <c r="G12266" i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I12261" i="1"/>
  <c r="G12261" i="1"/>
  <c r="H12261" i="1" s="1"/>
  <c r="J12260" i="1"/>
  <c r="I12260" i="1"/>
  <c r="H12260" i="1"/>
  <c r="G12260" i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I12245" i="1"/>
  <c r="G12245" i="1"/>
  <c r="H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I12239" i="1"/>
  <c r="G12239" i="1"/>
  <c r="H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I12213" i="1"/>
  <c r="G12213" i="1"/>
  <c r="H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G12196" i="1"/>
  <c r="H12196" i="1" s="1"/>
  <c r="I12196" i="1" s="1"/>
  <c r="J12195" i="1"/>
  <c r="I12195" i="1"/>
  <c r="G12195" i="1"/>
  <c r="H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I12191" i="1"/>
  <c r="G12191" i="1"/>
  <c r="H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I12165" i="1"/>
  <c r="G12165" i="1"/>
  <c r="H12165" i="1" s="1"/>
  <c r="J12164" i="1"/>
  <c r="G12164" i="1"/>
  <c r="H12164" i="1" s="1"/>
  <c r="I12164" i="1" s="1"/>
  <c r="J12163" i="1"/>
  <c r="I12163" i="1"/>
  <c r="G12163" i="1"/>
  <c r="H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I12159" i="1"/>
  <c r="G12159" i="1"/>
  <c r="H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I12143" i="1"/>
  <c r="G12143" i="1"/>
  <c r="H12143" i="1" s="1"/>
  <c r="J12142" i="1"/>
  <c r="I12142" i="1"/>
  <c r="G12142" i="1"/>
  <c r="H12142" i="1" s="1"/>
  <c r="J12141" i="1"/>
  <c r="I12141" i="1"/>
  <c r="G12141" i="1"/>
  <c r="H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I12135" i="1"/>
  <c r="G12135" i="1"/>
  <c r="H12135" i="1" s="1"/>
  <c r="J12134" i="1"/>
  <c r="I12134" i="1"/>
  <c r="G12134" i="1"/>
  <c r="H12134" i="1" s="1"/>
  <c r="J12133" i="1"/>
  <c r="I12133" i="1"/>
  <c r="G12133" i="1"/>
  <c r="H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I12127" i="1"/>
  <c r="G12127" i="1"/>
  <c r="H12127" i="1" s="1"/>
  <c r="J12126" i="1"/>
  <c r="I12126" i="1"/>
  <c r="G12126" i="1"/>
  <c r="H12126" i="1" s="1"/>
  <c r="J12125" i="1"/>
  <c r="I12125" i="1"/>
  <c r="G12125" i="1"/>
  <c r="H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I12119" i="1"/>
  <c r="G12119" i="1"/>
  <c r="H12119" i="1" s="1"/>
  <c r="J12118" i="1"/>
  <c r="I12118" i="1"/>
  <c r="G12118" i="1"/>
  <c r="H12118" i="1" s="1"/>
  <c r="J12117" i="1"/>
  <c r="I12117" i="1"/>
  <c r="G12117" i="1"/>
  <c r="H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I12111" i="1"/>
  <c r="G12111" i="1"/>
  <c r="H12111" i="1" s="1"/>
  <c r="J12110" i="1"/>
  <c r="I12110" i="1"/>
  <c r="G12110" i="1"/>
  <c r="H12110" i="1" s="1"/>
  <c r="J12109" i="1"/>
  <c r="I12109" i="1"/>
  <c r="G12109" i="1"/>
  <c r="H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I12103" i="1"/>
  <c r="G12103" i="1"/>
  <c r="H12103" i="1" s="1"/>
  <c r="J12102" i="1"/>
  <c r="I12102" i="1"/>
  <c r="G12102" i="1"/>
  <c r="H12102" i="1" s="1"/>
  <c r="J12101" i="1"/>
  <c r="I12101" i="1"/>
  <c r="G12101" i="1"/>
  <c r="H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I12095" i="1"/>
  <c r="G12095" i="1"/>
  <c r="H12095" i="1" s="1"/>
  <c r="J12094" i="1"/>
  <c r="I12094" i="1"/>
  <c r="G12094" i="1"/>
  <c r="H12094" i="1" s="1"/>
  <c r="J12093" i="1"/>
  <c r="I12093" i="1"/>
  <c r="G12093" i="1"/>
  <c r="H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I12087" i="1"/>
  <c r="G12087" i="1"/>
  <c r="H12087" i="1" s="1"/>
  <c r="J12086" i="1"/>
  <c r="I12086" i="1"/>
  <c r="G12086" i="1"/>
  <c r="H12086" i="1" s="1"/>
  <c r="J12085" i="1"/>
  <c r="I12085" i="1"/>
  <c r="G12085" i="1"/>
  <c r="H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I12079" i="1"/>
  <c r="G12079" i="1"/>
  <c r="H12079" i="1" s="1"/>
  <c r="J12078" i="1"/>
  <c r="I12078" i="1"/>
  <c r="G12078" i="1"/>
  <c r="H12078" i="1" s="1"/>
  <c r="J12077" i="1"/>
  <c r="I12077" i="1"/>
  <c r="G12077" i="1"/>
  <c r="H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I12071" i="1"/>
  <c r="G12071" i="1"/>
  <c r="H12071" i="1" s="1"/>
  <c r="J12070" i="1"/>
  <c r="I12070" i="1"/>
  <c r="G12070" i="1"/>
  <c r="H12070" i="1" s="1"/>
  <c r="J12069" i="1"/>
  <c r="I12069" i="1"/>
  <c r="G12069" i="1"/>
  <c r="H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I12063" i="1"/>
  <c r="G12063" i="1"/>
  <c r="H12063" i="1" s="1"/>
  <c r="J12062" i="1"/>
  <c r="I12062" i="1"/>
  <c r="G12062" i="1"/>
  <c r="H12062" i="1" s="1"/>
  <c r="J12061" i="1"/>
  <c r="I12061" i="1"/>
  <c r="G12061" i="1"/>
  <c r="H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I12054" i="1"/>
  <c r="G12054" i="1"/>
  <c r="H12054" i="1" s="1"/>
  <c r="J12053" i="1"/>
  <c r="I12053" i="1"/>
  <c r="G12053" i="1"/>
  <c r="H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I12046" i="1"/>
  <c r="G12046" i="1"/>
  <c r="H12046" i="1" s="1"/>
  <c r="J12045" i="1"/>
  <c r="I12045" i="1"/>
  <c r="G12045" i="1"/>
  <c r="H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I12038" i="1"/>
  <c r="G12038" i="1"/>
  <c r="H12038" i="1" s="1"/>
  <c r="J12037" i="1"/>
  <c r="I12037" i="1"/>
  <c r="G12037" i="1"/>
  <c r="H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I12030" i="1"/>
  <c r="G12030" i="1"/>
  <c r="H12030" i="1" s="1"/>
  <c r="J12029" i="1"/>
  <c r="I12029" i="1"/>
  <c r="G12029" i="1"/>
  <c r="H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I12022" i="1"/>
  <c r="G12022" i="1"/>
  <c r="H12022" i="1" s="1"/>
  <c r="J12021" i="1"/>
  <c r="I12021" i="1"/>
  <c r="G12021" i="1"/>
  <c r="H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I12014" i="1"/>
  <c r="G12014" i="1"/>
  <c r="H12014" i="1" s="1"/>
  <c r="J12013" i="1"/>
  <c r="I12013" i="1"/>
  <c r="G12013" i="1"/>
  <c r="H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I12006" i="1"/>
  <c r="G12006" i="1"/>
  <c r="H12006" i="1" s="1"/>
  <c r="J12005" i="1"/>
  <c r="I12005" i="1"/>
  <c r="G12005" i="1"/>
  <c r="H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I11998" i="1"/>
  <c r="G11998" i="1"/>
  <c r="H11998" i="1" s="1"/>
  <c r="J11997" i="1"/>
  <c r="I11997" i="1"/>
  <c r="G11997" i="1"/>
  <c r="H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I11991" i="1"/>
  <c r="G11991" i="1"/>
  <c r="H11991" i="1" s="1"/>
  <c r="J11990" i="1"/>
  <c r="I11990" i="1"/>
  <c r="G11990" i="1"/>
  <c r="H11990" i="1" s="1"/>
  <c r="J11989" i="1"/>
  <c r="I11989" i="1"/>
  <c r="G11989" i="1"/>
  <c r="H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H11981" i="1"/>
  <c r="I11981" i="1" s="1"/>
  <c r="G11981" i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I11976" i="1"/>
  <c r="G11976" i="1"/>
  <c r="H11976" i="1" s="1"/>
  <c r="J11975" i="1"/>
  <c r="G11975" i="1"/>
  <c r="H11975" i="1" s="1"/>
  <c r="I11975" i="1" s="1"/>
  <c r="J11974" i="1"/>
  <c r="I11974" i="1"/>
  <c r="G11974" i="1"/>
  <c r="H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I11970" i="1"/>
  <c r="G11970" i="1"/>
  <c r="H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H11965" i="1"/>
  <c r="I11965" i="1" s="1"/>
  <c r="G11965" i="1"/>
  <c r="J11964" i="1"/>
  <c r="I11964" i="1"/>
  <c r="G11964" i="1"/>
  <c r="H11964" i="1" s="1"/>
  <c r="J11963" i="1"/>
  <c r="I11963" i="1"/>
  <c r="G11963" i="1"/>
  <c r="H11963" i="1" s="1"/>
  <c r="J11962" i="1"/>
  <c r="G11962" i="1"/>
  <c r="H11962" i="1" s="1"/>
  <c r="I11962" i="1" s="1"/>
  <c r="J11961" i="1"/>
  <c r="H11961" i="1"/>
  <c r="I11961" i="1" s="1"/>
  <c r="G11961" i="1"/>
  <c r="J11960" i="1"/>
  <c r="I11960" i="1"/>
  <c r="G11960" i="1"/>
  <c r="H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I11951" i="1"/>
  <c r="H11951" i="1"/>
  <c r="G11951" i="1"/>
  <c r="J11950" i="1"/>
  <c r="G11950" i="1"/>
  <c r="H11950" i="1" s="1"/>
  <c r="I11950" i="1" s="1"/>
  <c r="J11949" i="1"/>
  <c r="H11949" i="1"/>
  <c r="I11949" i="1" s="1"/>
  <c r="G11949" i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I11942" i="1"/>
  <c r="G11942" i="1"/>
  <c r="H11942" i="1" s="1"/>
  <c r="J11941" i="1"/>
  <c r="I11941" i="1"/>
  <c r="G11941" i="1"/>
  <c r="H11941" i="1" s="1"/>
  <c r="J11940" i="1"/>
  <c r="I11940" i="1"/>
  <c r="G11940" i="1"/>
  <c r="H11940" i="1" s="1"/>
  <c r="J11939" i="1"/>
  <c r="H11939" i="1"/>
  <c r="I11939" i="1" s="1"/>
  <c r="G11939" i="1"/>
  <c r="J11938" i="1"/>
  <c r="I11938" i="1"/>
  <c r="G11938" i="1"/>
  <c r="H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H11933" i="1"/>
  <c r="I11933" i="1" s="1"/>
  <c r="G11933" i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I11928" i="1"/>
  <c r="G11928" i="1"/>
  <c r="H11928" i="1" s="1"/>
  <c r="J11927" i="1"/>
  <c r="H11927" i="1"/>
  <c r="I11927" i="1" s="1"/>
  <c r="G11927" i="1"/>
  <c r="J11926" i="1"/>
  <c r="I11926" i="1"/>
  <c r="G11926" i="1"/>
  <c r="H11926" i="1" s="1"/>
  <c r="J11925" i="1"/>
  <c r="I11925" i="1"/>
  <c r="G11925" i="1"/>
  <c r="H11925" i="1" s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I11916" i="1"/>
  <c r="G11916" i="1"/>
  <c r="H11916" i="1" s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H11907" i="1"/>
  <c r="I11907" i="1" s="1"/>
  <c r="G11907" i="1"/>
  <c r="J11906" i="1"/>
  <c r="I11906" i="1"/>
  <c r="G11906" i="1"/>
  <c r="H11906" i="1" s="1"/>
  <c r="J11905" i="1"/>
  <c r="G11905" i="1"/>
  <c r="H11905" i="1" s="1"/>
  <c r="I11905" i="1" s="1"/>
  <c r="J11904" i="1"/>
  <c r="I11904" i="1"/>
  <c r="G11904" i="1"/>
  <c r="H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I11889" i="1"/>
  <c r="G11889" i="1"/>
  <c r="H11889" i="1" s="1"/>
  <c r="J11888" i="1"/>
  <c r="I11888" i="1"/>
  <c r="G11888" i="1"/>
  <c r="H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I11880" i="1"/>
  <c r="G11880" i="1"/>
  <c r="H11880" i="1" s="1"/>
  <c r="J11879" i="1"/>
  <c r="H11879" i="1"/>
  <c r="I11879" i="1" s="1"/>
  <c r="G11879" i="1"/>
  <c r="J11878" i="1"/>
  <c r="I11878" i="1"/>
  <c r="G11878" i="1"/>
  <c r="H11878" i="1" s="1"/>
  <c r="J11877" i="1"/>
  <c r="G11877" i="1"/>
  <c r="H11877" i="1" s="1"/>
  <c r="I11877" i="1" s="1"/>
  <c r="J11876" i="1"/>
  <c r="I11876" i="1"/>
  <c r="G11876" i="1"/>
  <c r="H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I11872" i="1"/>
  <c r="G11872" i="1"/>
  <c r="H11872" i="1" s="1"/>
  <c r="J11871" i="1"/>
  <c r="I11871" i="1"/>
  <c r="H11871" i="1"/>
  <c r="G11871" i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G11861" i="1"/>
  <c r="H11861" i="1" s="1"/>
  <c r="J11860" i="1"/>
  <c r="I11860" i="1"/>
  <c r="G11860" i="1"/>
  <c r="H11860" i="1" s="1"/>
  <c r="J11859" i="1"/>
  <c r="H11859" i="1"/>
  <c r="I11859" i="1" s="1"/>
  <c r="G11859" i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H11851" i="1"/>
  <c r="I11851" i="1" s="1"/>
  <c r="G11851" i="1"/>
  <c r="J11850" i="1"/>
  <c r="I11850" i="1"/>
  <c r="G11850" i="1"/>
  <c r="H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H11845" i="1"/>
  <c r="I11845" i="1" s="1"/>
  <c r="G11845" i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I11837" i="1"/>
  <c r="H11837" i="1"/>
  <c r="G11837" i="1"/>
  <c r="J11836" i="1"/>
  <c r="G11836" i="1"/>
  <c r="H11836" i="1" s="1"/>
  <c r="I11836" i="1" s="1"/>
  <c r="J11835" i="1"/>
  <c r="H11835" i="1"/>
  <c r="I11835" i="1" s="1"/>
  <c r="G11835" i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H11829" i="1"/>
  <c r="I11829" i="1" s="1"/>
  <c r="G11829" i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I11821" i="1"/>
  <c r="H11821" i="1"/>
  <c r="G11821" i="1"/>
  <c r="J11820" i="1"/>
  <c r="G11820" i="1"/>
  <c r="H11820" i="1" s="1"/>
  <c r="I11820" i="1" s="1"/>
  <c r="J11819" i="1"/>
  <c r="H11819" i="1"/>
  <c r="I11819" i="1" s="1"/>
  <c r="G11819" i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H11813" i="1"/>
  <c r="I11813" i="1" s="1"/>
  <c r="G11813" i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I11802" i="1"/>
  <c r="G11802" i="1"/>
  <c r="H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H11797" i="1"/>
  <c r="I11797" i="1" s="1"/>
  <c r="G11797" i="1"/>
  <c r="J11796" i="1"/>
  <c r="I11796" i="1"/>
  <c r="G11796" i="1"/>
  <c r="H11796" i="1" s="1"/>
  <c r="J11795" i="1"/>
  <c r="I11795" i="1"/>
  <c r="G11795" i="1"/>
  <c r="H11795" i="1" s="1"/>
  <c r="J11794" i="1"/>
  <c r="I11794" i="1"/>
  <c r="G11794" i="1"/>
  <c r="H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I11789" i="1"/>
  <c r="H11789" i="1"/>
  <c r="G11789" i="1"/>
  <c r="J11788" i="1"/>
  <c r="G11788" i="1"/>
  <c r="H11788" i="1" s="1"/>
  <c r="I11788" i="1" s="1"/>
  <c r="J11787" i="1"/>
  <c r="H11787" i="1"/>
  <c r="I11787" i="1" s="1"/>
  <c r="G11787" i="1"/>
  <c r="J11786" i="1"/>
  <c r="I11786" i="1"/>
  <c r="G11786" i="1"/>
  <c r="H11786" i="1" s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H11781" i="1"/>
  <c r="I11781" i="1" s="1"/>
  <c r="G11781" i="1"/>
  <c r="J11780" i="1"/>
  <c r="I11780" i="1"/>
  <c r="G11780" i="1"/>
  <c r="H11780" i="1" s="1"/>
  <c r="J11779" i="1"/>
  <c r="I11779" i="1"/>
  <c r="G11779" i="1"/>
  <c r="H11779" i="1" s="1"/>
  <c r="J11778" i="1"/>
  <c r="I11778" i="1"/>
  <c r="G11778" i="1"/>
  <c r="H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I11770" i="1"/>
  <c r="G11770" i="1"/>
  <c r="H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H11765" i="1"/>
  <c r="I11765" i="1" s="1"/>
  <c r="G11765" i="1"/>
  <c r="J11764" i="1"/>
  <c r="I11764" i="1"/>
  <c r="G11764" i="1"/>
  <c r="H11764" i="1" s="1"/>
  <c r="J11763" i="1"/>
  <c r="I11763" i="1"/>
  <c r="G11763" i="1"/>
  <c r="H11763" i="1" s="1"/>
  <c r="J11762" i="1"/>
  <c r="I11762" i="1"/>
  <c r="G11762" i="1"/>
  <c r="H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H11749" i="1"/>
  <c r="I11749" i="1" s="1"/>
  <c r="G11749" i="1"/>
  <c r="J11748" i="1"/>
  <c r="I11748" i="1"/>
  <c r="G11748" i="1"/>
  <c r="H11748" i="1" s="1"/>
  <c r="J11747" i="1"/>
  <c r="G11747" i="1"/>
  <c r="H11747" i="1" s="1"/>
  <c r="I11747" i="1" s="1"/>
  <c r="J11746" i="1"/>
  <c r="I11746" i="1"/>
  <c r="G11746" i="1"/>
  <c r="H11746" i="1" s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H11733" i="1"/>
  <c r="I11733" i="1" s="1"/>
  <c r="G11733" i="1"/>
  <c r="J11732" i="1"/>
  <c r="I11732" i="1"/>
  <c r="G11732" i="1"/>
  <c r="H11732" i="1" s="1"/>
  <c r="J11731" i="1"/>
  <c r="G11731" i="1"/>
  <c r="H11731" i="1" s="1"/>
  <c r="I11731" i="1" s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H11717" i="1"/>
  <c r="I11717" i="1" s="1"/>
  <c r="G11717" i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I11710" i="1"/>
  <c r="G11710" i="1"/>
  <c r="H11710" i="1" s="1"/>
  <c r="J11709" i="1"/>
  <c r="I11709" i="1"/>
  <c r="H11709" i="1"/>
  <c r="G11709" i="1"/>
  <c r="J11708" i="1"/>
  <c r="G11708" i="1"/>
  <c r="H11708" i="1" s="1"/>
  <c r="I11708" i="1" s="1"/>
  <c r="J11707" i="1"/>
  <c r="H11707" i="1"/>
  <c r="I11707" i="1" s="1"/>
  <c r="G11707" i="1"/>
  <c r="J11706" i="1"/>
  <c r="I11706" i="1"/>
  <c r="G11706" i="1"/>
  <c r="H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I11702" i="1"/>
  <c r="G11702" i="1"/>
  <c r="H11702" i="1" s="1"/>
  <c r="J11701" i="1"/>
  <c r="H11701" i="1"/>
  <c r="I11701" i="1" s="1"/>
  <c r="G11701" i="1"/>
  <c r="J11700" i="1"/>
  <c r="I11700" i="1"/>
  <c r="G11700" i="1"/>
  <c r="H11700" i="1" s="1"/>
  <c r="J11699" i="1"/>
  <c r="G11699" i="1"/>
  <c r="H11699" i="1" s="1"/>
  <c r="I11699" i="1" s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I11693" i="1"/>
  <c r="H11693" i="1"/>
  <c r="G11693" i="1"/>
  <c r="J11692" i="1"/>
  <c r="G11692" i="1"/>
  <c r="H11692" i="1" s="1"/>
  <c r="I11692" i="1" s="1"/>
  <c r="J11691" i="1"/>
  <c r="H11691" i="1"/>
  <c r="I11691" i="1" s="1"/>
  <c r="G11691" i="1"/>
  <c r="J11690" i="1"/>
  <c r="I11690" i="1"/>
  <c r="G11690" i="1"/>
  <c r="H11690" i="1" s="1"/>
  <c r="J11689" i="1"/>
  <c r="H11689" i="1"/>
  <c r="I11689" i="1" s="1"/>
  <c r="G11689" i="1"/>
  <c r="J11688" i="1"/>
  <c r="G11688" i="1"/>
  <c r="H11688" i="1" s="1"/>
  <c r="I11688" i="1" s="1"/>
  <c r="J11687" i="1"/>
  <c r="G11687" i="1"/>
  <c r="H11687" i="1" s="1"/>
  <c r="I11687" i="1" s="1"/>
  <c r="J11686" i="1"/>
  <c r="I11686" i="1"/>
  <c r="G11686" i="1"/>
  <c r="H11686" i="1" s="1"/>
  <c r="J11685" i="1"/>
  <c r="H11685" i="1"/>
  <c r="I11685" i="1" s="1"/>
  <c r="G11685" i="1"/>
  <c r="J11684" i="1"/>
  <c r="I11684" i="1"/>
  <c r="G11684" i="1"/>
  <c r="H11684" i="1" s="1"/>
  <c r="J11683" i="1"/>
  <c r="I11683" i="1"/>
  <c r="G11683" i="1"/>
  <c r="H11683" i="1" s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G11679" i="1"/>
  <c r="H11679" i="1" s="1"/>
  <c r="I11679" i="1" s="1"/>
  <c r="J11678" i="1"/>
  <c r="I11678" i="1"/>
  <c r="G11678" i="1"/>
  <c r="H11678" i="1" s="1"/>
  <c r="J11677" i="1"/>
  <c r="I11677" i="1"/>
  <c r="H11677" i="1"/>
  <c r="G11677" i="1"/>
  <c r="J11676" i="1"/>
  <c r="G11676" i="1"/>
  <c r="H11676" i="1" s="1"/>
  <c r="I11676" i="1" s="1"/>
  <c r="J11675" i="1"/>
  <c r="H11675" i="1"/>
  <c r="I11675" i="1" s="1"/>
  <c r="G11675" i="1"/>
  <c r="J11674" i="1"/>
  <c r="I11674" i="1"/>
  <c r="G11674" i="1"/>
  <c r="H11674" i="1" s="1"/>
  <c r="J11673" i="1"/>
  <c r="H11673" i="1"/>
  <c r="I11673" i="1" s="1"/>
  <c r="G11673" i="1"/>
  <c r="J11672" i="1"/>
  <c r="G11672" i="1"/>
  <c r="H11672" i="1" s="1"/>
  <c r="I11672" i="1" s="1"/>
  <c r="J11671" i="1"/>
  <c r="G11671" i="1"/>
  <c r="H11671" i="1" s="1"/>
  <c r="I11671" i="1" s="1"/>
  <c r="J11670" i="1"/>
  <c r="I11670" i="1"/>
  <c r="G11670" i="1"/>
  <c r="H11670" i="1" s="1"/>
  <c r="J11669" i="1"/>
  <c r="H11669" i="1"/>
  <c r="I11669" i="1" s="1"/>
  <c r="G11669" i="1"/>
  <c r="J11668" i="1"/>
  <c r="I11668" i="1"/>
  <c r="G11668" i="1"/>
  <c r="H11668" i="1" s="1"/>
  <c r="J11667" i="1"/>
  <c r="I11667" i="1"/>
  <c r="G11667" i="1"/>
  <c r="H11667" i="1" s="1"/>
  <c r="J11666" i="1"/>
  <c r="I11666" i="1"/>
  <c r="G11666" i="1"/>
  <c r="H11666" i="1" s="1"/>
  <c r="J11665" i="1"/>
  <c r="H11665" i="1"/>
  <c r="I11665" i="1" s="1"/>
  <c r="G11665" i="1"/>
  <c r="J11664" i="1"/>
  <c r="G11664" i="1"/>
  <c r="H11664" i="1" s="1"/>
  <c r="I11664" i="1" s="1"/>
  <c r="J11663" i="1"/>
  <c r="G11663" i="1"/>
  <c r="H11663" i="1" s="1"/>
  <c r="I11663" i="1" s="1"/>
  <c r="J11662" i="1"/>
  <c r="I11662" i="1"/>
  <c r="G11662" i="1"/>
  <c r="H11662" i="1" s="1"/>
  <c r="J11661" i="1"/>
  <c r="I11661" i="1"/>
  <c r="H11661" i="1"/>
  <c r="G11661" i="1"/>
  <c r="J11660" i="1"/>
  <c r="G11660" i="1"/>
  <c r="H11660" i="1" s="1"/>
  <c r="I11660" i="1" s="1"/>
  <c r="J11659" i="1"/>
  <c r="H11659" i="1"/>
  <c r="I11659" i="1" s="1"/>
  <c r="G11659" i="1"/>
  <c r="J11658" i="1"/>
  <c r="I11658" i="1"/>
  <c r="G11658" i="1"/>
  <c r="H11658" i="1" s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I11654" i="1"/>
  <c r="G11654" i="1"/>
  <c r="H11654" i="1" s="1"/>
  <c r="J11653" i="1"/>
  <c r="H11653" i="1"/>
  <c r="I11653" i="1" s="1"/>
  <c r="G11653" i="1"/>
  <c r="J11652" i="1"/>
  <c r="I11652" i="1"/>
  <c r="G11652" i="1"/>
  <c r="H11652" i="1" s="1"/>
  <c r="J11651" i="1"/>
  <c r="I11651" i="1"/>
  <c r="G11651" i="1"/>
  <c r="H11651" i="1" s="1"/>
  <c r="J11650" i="1"/>
  <c r="I11650" i="1"/>
  <c r="G11650" i="1"/>
  <c r="H11650" i="1" s="1"/>
  <c r="J11649" i="1"/>
  <c r="H11649" i="1"/>
  <c r="I11649" i="1" s="1"/>
  <c r="G11649" i="1"/>
  <c r="J11648" i="1"/>
  <c r="G11648" i="1"/>
  <c r="H11648" i="1" s="1"/>
  <c r="I11648" i="1" s="1"/>
  <c r="J11647" i="1"/>
  <c r="I11647" i="1"/>
  <c r="G11647" i="1"/>
  <c r="H11647" i="1" s="1"/>
  <c r="J11646" i="1"/>
  <c r="I11646" i="1"/>
  <c r="G11646" i="1"/>
  <c r="H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I11642" i="1"/>
  <c r="G11642" i="1"/>
  <c r="H11642" i="1" s="1"/>
  <c r="J11641" i="1"/>
  <c r="H11641" i="1"/>
  <c r="I11641" i="1" s="1"/>
  <c r="G11641" i="1"/>
  <c r="J11640" i="1"/>
  <c r="G11640" i="1"/>
  <c r="H11640" i="1" s="1"/>
  <c r="I11640" i="1" s="1"/>
  <c r="J11639" i="1"/>
  <c r="I11639" i="1"/>
  <c r="G11639" i="1"/>
  <c r="H11639" i="1" s="1"/>
  <c r="J11638" i="1"/>
  <c r="I11638" i="1"/>
  <c r="G11638" i="1"/>
  <c r="H11638" i="1" s="1"/>
  <c r="J11637" i="1"/>
  <c r="H11637" i="1"/>
  <c r="I11637" i="1" s="1"/>
  <c r="G11637" i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I11630" i="1"/>
  <c r="G11630" i="1"/>
  <c r="H11630" i="1" s="1"/>
  <c r="J11629" i="1"/>
  <c r="I11629" i="1"/>
  <c r="H11629" i="1"/>
  <c r="G11629" i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I11622" i="1"/>
  <c r="G11622" i="1"/>
  <c r="H11622" i="1" s="1"/>
  <c r="J11621" i="1"/>
  <c r="H11621" i="1"/>
  <c r="I11621" i="1" s="1"/>
  <c r="G11621" i="1"/>
  <c r="J11620" i="1"/>
  <c r="I11620" i="1"/>
  <c r="G11620" i="1"/>
  <c r="H11620" i="1" s="1"/>
  <c r="J11619" i="1"/>
  <c r="I11619" i="1"/>
  <c r="G11619" i="1"/>
  <c r="H11619" i="1" s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I11340" i="1"/>
  <c r="G11340" i="1"/>
  <c r="H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I11332" i="1"/>
  <c r="G11332" i="1"/>
  <c r="H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I11324" i="1"/>
  <c r="G11324" i="1"/>
  <c r="H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I11316" i="1"/>
  <c r="G11316" i="1"/>
  <c r="H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I11308" i="1"/>
  <c r="G11308" i="1"/>
  <c r="H11308" i="1" s="1"/>
  <c r="J11307" i="1"/>
  <c r="H11307" i="1"/>
  <c r="I11307" i="1" s="1"/>
  <c r="G11307" i="1"/>
  <c r="J11306" i="1"/>
  <c r="G11306" i="1"/>
  <c r="H11306" i="1" s="1"/>
  <c r="I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I11300" i="1"/>
  <c r="G11300" i="1"/>
  <c r="H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I11292" i="1"/>
  <c r="G11292" i="1"/>
  <c r="H11292" i="1" s="1"/>
  <c r="J11291" i="1"/>
  <c r="H11291" i="1"/>
  <c r="I11291" i="1" s="1"/>
  <c r="G11291" i="1"/>
  <c r="J11290" i="1"/>
  <c r="G11290" i="1"/>
  <c r="H11290" i="1" s="1"/>
  <c r="I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I11284" i="1"/>
  <c r="G11284" i="1"/>
  <c r="H11284" i="1" s="1"/>
  <c r="J11283" i="1"/>
  <c r="H11283" i="1"/>
  <c r="I11283" i="1" s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I11276" i="1"/>
  <c r="G11276" i="1"/>
  <c r="H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I11268" i="1"/>
  <c r="G11268" i="1"/>
  <c r="H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I11260" i="1"/>
  <c r="G11260" i="1"/>
  <c r="H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I11252" i="1"/>
  <c r="G11252" i="1"/>
  <c r="H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I11244" i="1"/>
  <c r="G11244" i="1"/>
  <c r="H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I11236" i="1"/>
  <c r="G11236" i="1"/>
  <c r="H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I11228" i="1"/>
  <c r="G11228" i="1"/>
  <c r="H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I11220" i="1"/>
  <c r="G11220" i="1"/>
  <c r="H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I11212" i="1"/>
  <c r="G11212" i="1"/>
  <c r="H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I11204" i="1"/>
  <c r="G11204" i="1"/>
  <c r="H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I11196" i="1"/>
  <c r="G11196" i="1"/>
  <c r="H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I11188" i="1"/>
  <c r="G11188" i="1"/>
  <c r="H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I11180" i="1"/>
  <c r="G11180" i="1"/>
  <c r="H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I11172" i="1"/>
  <c r="G11172" i="1"/>
  <c r="H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I11164" i="1"/>
  <c r="G11164" i="1"/>
  <c r="H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I11156" i="1"/>
  <c r="G11156" i="1"/>
  <c r="H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I11148" i="1"/>
  <c r="G11148" i="1"/>
  <c r="H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I11132" i="1"/>
  <c r="G11132" i="1"/>
  <c r="H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I11116" i="1"/>
  <c r="G11116" i="1"/>
  <c r="H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I11100" i="1"/>
  <c r="G11100" i="1"/>
  <c r="H11100" i="1" s="1"/>
  <c r="J11099" i="1"/>
  <c r="H11099" i="1"/>
  <c r="I11099" i="1" s="1"/>
  <c r="G11099" i="1"/>
  <c r="J11098" i="1"/>
  <c r="G11098" i="1"/>
  <c r="H11098" i="1" s="1"/>
  <c r="I11098" i="1" s="1"/>
  <c r="J11097" i="1"/>
  <c r="I11097" i="1"/>
  <c r="G11097" i="1"/>
  <c r="H11097" i="1" s="1"/>
  <c r="J11096" i="1"/>
  <c r="I11096" i="1"/>
  <c r="G11096" i="1"/>
  <c r="H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I11081" i="1"/>
  <c r="G11081" i="1"/>
  <c r="H11081" i="1" s="1"/>
  <c r="J11080" i="1"/>
  <c r="I11080" i="1"/>
  <c r="G11080" i="1"/>
  <c r="H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I11064" i="1"/>
  <c r="G11064" i="1"/>
  <c r="H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H11055" i="1"/>
  <c r="I11055" i="1" s="1"/>
  <c r="G11055" i="1"/>
  <c r="J11054" i="1"/>
  <c r="G11054" i="1"/>
  <c r="H11054" i="1" s="1"/>
  <c r="I11054" i="1" s="1"/>
  <c r="J11053" i="1"/>
  <c r="I11053" i="1"/>
  <c r="G11053" i="1"/>
  <c r="H11053" i="1" s="1"/>
  <c r="J11052" i="1"/>
  <c r="I11052" i="1"/>
  <c r="G11052" i="1"/>
  <c r="H11052" i="1" s="1"/>
  <c r="J11051" i="1"/>
  <c r="H11051" i="1"/>
  <c r="I11051" i="1" s="1"/>
  <c r="G11051" i="1"/>
  <c r="J11050" i="1"/>
  <c r="G11050" i="1"/>
  <c r="H11050" i="1" s="1"/>
  <c r="I11050" i="1" s="1"/>
  <c r="J11049" i="1"/>
  <c r="I11049" i="1"/>
  <c r="G11049" i="1"/>
  <c r="H11049" i="1" s="1"/>
  <c r="J11048" i="1"/>
  <c r="I11048" i="1"/>
  <c r="G11048" i="1"/>
  <c r="H11048" i="1" s="1"/>
  <c r="J11047" i="1"/>
  <c r="I11047" i="1"/>
  <c r="H11047" i="1"/>
  <c r="G11047" i="1"/>
  <c r="J11046" i="1"/>
  <c r="G11046" i="1"/>
  <c r="H11046" i="1" s="1"/>
  <c r="I11046" i="1" s="1"/>
  <c r="J11045" i="1"/>
  <c r="H11045" i="1"/>
  <c r="I11045" i="1" s="1"/>
  <c r="G11045" i="1"/>
  <c r="J11044" i="1"/>
  <c r="I11044" i="1"/>
  <c r="G11044" i="1"/>
  <c r="H11044" i="1" s="1"/>
  <c r="J11043" i="1"/>
  <c r="H11043" i="1"/>
  <c r="I11043" i="1" s="1"/>
  <c r="G11043" i="1"/>
  <c r="J11042" i="1"/>
  <c r="G11042" i="1"/>
  <c r="H11042" i="1" s="1"/>
  <c r="I11042" i="1" s="1"/>
  <c r="J11041" i="1"/>
  <c r="I11041" i="1"/>
  <c r="G11041" i="1"/>
  <c r="H11041" i="1" s="1"/>
  <c r="J11040" i="1"/>
  <c r="I11040" i="1"/>
  <c r="G11040" i="1"/>
  <c r="H11040" i="1" s="1"/>
  <c r="J11039" i="1"/>
  <c r="H11039" i="1"/>
  <c r="I11039" i="1" s="1"/>
  <c r="G11039" i="1"/>
  <c r="J11038" i="1"/>
  <c r="I11038" i="1"/>
  <c r="G11038" i="1"/>
  <c r="H11038" i="1" s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I11032" i="1"/>
  <c r="G11032" i="1"/>
  <c r="H11032" i="1" s="1"/>
  <c r="J11031" i="1"/>
  <c r="I11031" i="1"/>
  <c r="H11031" i="1"/>
  <c r="G11031" i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H11023" i="1"/>
  <c r="I11023" i="1" s="1"/>
  <c r="G11023" i="1"/>
  <c r="J11022" i="1"/>
  <c r="I11022" i="1"/>
  <c r="G11022" i="1"/>
  <c r="H11022" i="1" s="1"/>
  <c r="J11021" i="1"/>
  <c r="I11021" i="1"/>
  <c r="G11021" i="1"/>
  <c r="H11021" i="1" s="1"/>
  <c r="J11020" i="1"/>
  <c r="I11020" i="1"/>
  <c r="G11020" i="1"/>
  <c r="H11020" i="1" s="1"/>
  <c r="J11019" i="1"/>
  <c r="H11019" i="1"/>
  <c r="I11019" i="1" s="1"/>
  <c r="G11019" i="1"/>
  <c r="J11018" i="1"/>
  <c r="G11018" i="1"/>
  <c r="H11018" i="1" s="1"/>
  <c r="I11018" i="1" s="1"/>
  <c r="J11017" i="1"/>
  <c r="I11017" i="1"/>
  <c r="G11017" i="1"/>
  <c r="H11017" i="1" s="1"/>
  <c r="J11016" i="1"/>
  <c r="I11016" i="1"/>
  <c r="G11016" i="1"/>
  <c r="H11016" i="1" s="1"/>
  <c r="J11015" i="1"/>
  <c r="H11015" i="1"/>
  <c r="I11015" i="1" s="1"/>
  <c r="G11015" i="1"/>
  <c r="J11014" i="1"/>
  <c r="G11014" i="1"/>
  <c r="H11014" i="1" s="1"/>
  <c r="I11014" i="1" s="1"/>
  <c r="J11013" i="1"/>
  <c r="H11013" i="1"/>
  <c r="I11013" i="1" s="1"/>
  <c r="G11013" i="1"/>
  <c r="J11012" i="1"/>
  <c r="I11012" i="1"/>
  <c r="G11012" i="1"/>
  <c r="H11012" i="1" s="1"/>
  <c r="J11011" i="1"/>
  <c r="H11011" i="1"/>
  <c r="I11011" i="1" s="1"/>
  <c r="G11011" i="1"/>
  <c r="J11010" i="1"/>
  <c r="G11010" i="1"/>
  <c r="H11010" i="1" s="1"/>
  <c r="I11010" i="1" s="1"/>
  <c r="J11009" i="1"/>
  <c r="I11009" i="1"/>
  <c r="G11009" i="1"/>
  <c r="H11009" i="1" s="1"/>
  <c r="J11008" i="1"/>
  <c r="I11008" i="1"/>
  <c r="G11008" i="1"/>
  <c r="H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H11003" i="1"/>
  <c r="I11003" i="1" s="1"/>
  <c r="G11003" i="1"/>
  <c r="J11002" i="1"/>
  <c r="G11002" i="1"/>
  <c r="H11002" i="1" s="1"/>
  <c r="I11002" i="1" s="1"/>
  <c r="J11001" i="1"/>
  <c r="I11001" i="1"/>
  <c r="G11001" i="1"/>
  <c r="H11001" i="1" s="1"/>
  <c r="J11000" i="1"/>
  <c r="I11000" i="1"/>
  <c r="G11000" i="1"/>
  <c r="H11000" i="1" s="1"/>
  <c r="J10999" i="1"/>
  <c r="I10999" i="1"/>
  <c r="H10999" i="1"/>
  <c r="G10999" i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H10995" i="1"/>
  <c r="I10995" i="1" s="1"/>
  <c r="G10995" i="1"/>
  <c r="J10994" i="1"/>
  <c r="G10994" i="1"/>
  <c r="H10994" i="1" s="1"/>
  <c r="I10994" i="1" s="1"/>
  <c r="J10993" i="1"/>
  <c r="I10993" i="1"/>
  <c r="G10993" i="1"/>
  <c r="H10993" i="1" s="1"/>
  <c r="J10992" i="1"/>
  <c r="I10992" i="1"/>
  <c r="G10992" i="1"/>
  <c r="H10992" i="1" s="1"/>
  <c r="J10991" i="1"/>
  <c r="H10991" i="1"/>
  <c r="I10991" i="1" s="1"/>
  <c r="G10991" i="1"/>
  <c r="J10990" i="1"/>
  <c r="I10990" i="1"/>
  <c r="G10990" i="1"/>
  <c r="H10990" i="1" s="1"/>
  <c r="J10989" i="1"/>
  <c r="I10989" i="1"/>
  <c r="G10989" i="1"/>
  <c r="H10989" i="1" s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I10984" i="1"/>
  <c r="G10984" i="1"/>
  <c r="H10984" i="1" s="1"/>
  <c r="J10983" i="1"/>
  <c r="H10983" i="1"/>
  <c r="I10983" i="1" s="1"/>
  <c r="G10983" i="1"/>
  <c r="J10982" i="1"/>
  <c r="G10982" i="1"/>
  <c r="H10982" i="1" s="1"/>
  <c r="I10982" i="1" s="1"/>
  <c r="J10981" i="1"/>
  <c r="I10981" i="1"/>
  <c r="H10981" i="1"/>
  <c r="G10981" i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H10975" i="1"/>
  <c r="I10975" i="1" s="1"/>
  <c r="G10975" i="1"/>
  <c r="J10974" i="1"/>
  <c r="I10974" i="1"/>
  <c r="G10974" i="1"/>
  <c r="H10974" i="1" s="1"/>
  <c r="J10973" i="1"/>
  <c r="I10973" i="1"/>
  <c r="G10973" i="1"/>
  <c r="H10973" i="1" s="1"/>
  <c r="J10972" i="1"/>
  <c r="I10972" i="1"/>
  <c r="G10972" i="1"/>
  <c r="H10972" i="1" s="1"/>
  <c r="J10971" i="1"/>
  <c r="H10971" i="1"/>
  <c r="I10971" i="1" s="1"/>
  <c r="G10971" i="1"/>
  <c r="J10970" i="1"/>
  <c r="G10970" i="1"/>
  <c r="H10970" i="1" s="1"/>
  <c r="I10970" i="1" s="1"/>
  <c r="J10969" i="1"/>
  <c r="I10969" i="1"/>
  <c r="G10969" i="1"/>
  <c r="H10969" i="1" s="1"/>
  <c r="J10968" i="1"/>
  <c r="I10968" i="1"/>
  <c r="G10968" i="1"/>
  <c r="H10968" i="1" s="1"/>
  <c r="J10967" i="1"/>
  <c r="I10967" i="1"/>
  <c r="H10967" i="1"/>
  <c r="G10967" i="1"/>
  <c r="J10966" i="1"/>
  <c r="G10966" i="1"/>
  <c r="H10966" i="1" s="1"/>
  <c r="I10966" i="1" s="1"/>
  <c r="J10965" i="1"/>
  <c r="H10965" i="1"/>
  <c r="I10965" i="1" s="1"/>
  <c r="G10965" i="1"/>
  <c r="J10964" i="1"/>
  <c r="I10964" i="1"/>
  <c r="G10964" i="1"/>
  <c r="H10964" i="1" s="1"/>
  <c r="J10963" i="1"/>
  <c r="H10963" i="1"/>
  <c r="I10963" i="1" s="1"/>
  <c r="G10963" i="1"/>
  <c r="J10962" i="1"/>
  <c r="G10962" i="1"/>
  <c r="H10962" i="1" s="1"/>
  <c r="I10962" i="1" s="1"/>
  <c r="J10961" i="1"/>
  <c r="I10961" i="1"/>
  <c r="G10961" i="1"/>
  <c r="H10961" i="1" s="1"/>
  <c r="J10960" i="1"/>
  <c r="I10960" i="1"/>
  <c r="G10960" i="1"/>
  <c r="H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I10955" i="1"/>
  <c r="G10955" i="1"/>
  <c r="H10955" i="1" s="1"/>
  <c r="J10954" i="1"/>
  <c r="G10954" i="1"/>
  <c r="H10954" i="1" s="1"/>
  <c r="I10954" i="1" s="1"/>
  <c r="J10953" i="1"/>
  <c r="I10953" i="1"/>
  <c r="G10953" i="1"/>
  <c r="H10953" i="1" s="1"/>
  <c r="J10952" i="1"/>
  <c r="I10952" i="1"/>
  <c r="H10952" i="1"/>
  <c r="G10952" i="1"/>
  <c r="J10951" i="1"/>
  <c r="G10951" i="1"/>
  <c r="H10951" i="1" s="1"/>
  <c r="I10951" i="1" s="1"/>
  <c r="J10950" i="1"/>
  <c r="H10950" i="1"/>
  <c r="I10950" i="1" s="1"/>
  <c r="G10950" i="1"/>
  <c r="J10949" i="1"/>
  <c r="I10949" i="1"/>
  <c r="G10949" i="1"/>
  <c r="H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H10946" i="1"/>
  <c r="G10946" i="1"/>
  <c r="J10945" i="1"/>
  <c r="I10945" i="1"/>
  <c r="G10945" i="1"/>
  <c r="H10945" i="1" s="1"/>
  <c r="J10944" i="1"/>
  <c r="H10944" i="1"/>
  <c r="I10944" i="1" s="1"/>
  <c r="G10944" i="1"/>
  <c r="J10943" i="1"/>
  <c r="I10943" i="1"/>
  <c r="G10943" i="1"/>
  <c r="H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I10939" i="1"/>
  <c r="G10939" i="1"/>
  <c r="H10939" i="1" s="1"/>
  <c r="J10938" i="1"/>
  <c r="G10938" i="1"/>
  <c r="H10938" i="1" s="1"/>
  <c r="I10938" i="1" s="1"/>
  <c r="J10937" i="1"/>
  <c r="I10937" i="1"/>
  <c r="G10937" i="1"/>
  <c r="H10937" i="1" s="1"/>
  <c r="J10936" i="1"/>
  <c r="I10936" i="1"/>
  <c r="H10936" i="1"/>
  <c r="G10936" i="1"/>
  <c r="J10935" i="1"/>
  <c r="G10935" i="1"/>
  <c r="H10935" i="1" s="1"/>
  <c r="I10935" i="1" s="1"/>
  <c r="J10934" i="1"/>
  <c r="H10934" i="1"/>
  <c r="I10934" i="1" s="1"/>
  <c r="G10934" i="1"/>
  <c r="J10933" i="1"/>
  <c r="I10933" i="1"/>
  <c r="G10933" i="1"/>
  <c r="H10933" i="1" s="1"/>
  <c r="J10932" i="1"/>
  <c r="G10932" i="1"/>
  <c r="H10932" i="1" s="1"/>
  <c r="I10932" i="1" s="1"/>
  <c r="J10931" i="1"/>
  <c r="G10931" i="1"/>
  <c r="H10931" i="1" s="1"/>
  <c r="I10931" i="1" s="1"/>
  <c r="J10930" i="1"/>
  <c r="I10930" i="1"/>
  <c r="H10930" i="1"/>
  <c r="G10930" i="1"/>
  <c r="J10929" i="1"/>
  <c r="I10929" i="1"/>
  <c r="G10929" i="1"/>
  <c r="H10929" i="1" s="1"/>
  <c r="J10928" i="1"/>
  <c r="H10928" i="1"/>
  <c r="I10928" i="1" s="1"/>
  <c r="G10928" i="1"/>
  <c r="J10927" i="1"/>
  <c r="I10927" i="1"/>
  <c r="G10927" i="1"/>
  <c r="H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I10923" i="1"/>
  <c r="G10923" i="1"/>
  <c r="H10923" i="1" s="1"/>
  <c r="J10922" i="1"/>
  <c r="G10922" i="1"/>
  <c r="H10922" i="1" s="1"/>
  <c r="I10922" i="1" s="1"/>
  <c r="J10921" i="1"/>
  <c r="I10921" i="1"/>
  <c r="G10921" i="1"/>
  <c r="H10921" i="1" s="1"/>
  <c r="J10920" i="1"/>
  <c r="I10920" i="1"/>
  <c r="H10920" i="1"/>
  <c r="G10920" i="1"/>
  <c r="J10919" i="1"/>
  <c r="G10919" i="1"/>
  <c r="H10919" i="1" s="1"/>
  <c r="I10919" i="1" s="1"/>
  <c r="J10918" i="1"/>
  <c r="H10918" i="1"/>
  <c r="I10918" i="1" s="1"/>
  <c r="G10918" i="1"/>
  <c r="J10917" i="1"/>
  <c r="I10917" i="1"/>
  <c r="G10917" i="1"/>
  <c r="H10917" i="1" s="1"/>
  <c r="J10916" i="1"/>
  <c r="G10916" i="1"/>
  <c r="H10916" i="1" s="1"/>
  <c r="I10916" i="1" s="1"/>
  <c r="J10915" i="1"/>
  <c r="G10915" i="1"/>
  <c r="H10915" i="1" s="1"/>
  <c r="I10915" i="1" s="1"/>
  <c r="J10914" i="1"/>
  <c r="I10914" i="1"/>
  <c r="H10914" i="1"/>
  <c r="G10914" i="1"/>
  <c r="J10913" i="1"/>
  <c r="I10913" i="1"/>
  <c r="G10913" i="1"/>
  <c r="H10913" i="1" s="1"/>
  <c r="J10912" i="1"/>
  <c r="H10912" i="1"/>
  <c r="I10912" i="1" s="1"/>
  <c r="G10912" i="1"/>
  <c r="J10911" i="1"/>
  <c r="I10911" i="1"/>
  <c r="G10911" i="1"/>
  <c r="H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I10907" i="1"/>
  <c r="G10907" i="1"/>
  <c r="H10907" i="1" s="1"/>
  <c r="J10906" i="1"/>
  <c r="G10906" i="1"/>
  <c r="H10906" i="1" s="1"/>
  <c r="I10906" i="1" s="1"/>
  <c r="J10905" i="1"/>
  <c r="I10905" i="1"/>
  <c r="G10905" i="1"/>
  <c r="H10905" i="1" s="1"/>
  <c r="J10904" i="1"/>
  <c r="I10904" i="1"/>
  <c r="H10904" i="1"/>
  <c r="G10904" i="1"/>
  <c r="J10903" i="1"/>
  <c r="G10903" i="1"/>
  <c r="H10903" i="1" s="1"/>
  <c r="I10903" i="1" s="1"/>
  <c r="J10902" i="1"/>
  <c r="H10902" i="1"/>
  <c r="I10902" i="1" s="1"/>
  <c r="G10902" i="1"/>
  <c r="J10901" i="1"/>
  <c r="I10901" i="1"/>
  <c r="G10901" i="1"/>
  <c r="H10901" i="1" s="1"/>
  <c r="J10900" i="1"/>
  <c r="G10900" i="1"/>
  <c r="H10900" i="1" s="1"/>
  <c r="I10900" i="1" s="1"/>
  <c r="J10899" i="1"/>
  <c r="G10899" i="1"/>
  <c r="H10899" i="1" s="1"/>
  <c r="I10899" i="1" s="1"/>
  <c r="J10898" i="1"/>
  <c r="I10898" i="1"/>
  <c r="H10898" i="1"/>
  <c r="G10898" i="1"/>
  <c r="J10897" i="1"/>
  <c r="I10897" i="1"/>
  <c r="G10897" i="1"/>
  <c r="H10897" i="1" s="1"/>
  <c r="J10896" i="1"/>
  <c r="H10896" i="1"/>
  <c r="I10896" i="1" s="1"/>
  <c r="G10896" i="1"/>
  <c r="J10895" i="1"/>
  <c r="I10895" i="1"/>
  <c r="G10895" i="1"/>
  <c r="H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G10890" i="1"/>
  <c r="H10890" i="1" s="1"/>
  <c r="I10890" i="1" s="1"/>
  <c r="J10889" i="1"/>
  <c r="I10889" i="1"/>
  <c r="G10889" i="1"/>
  <c r="H10889" i="1" s="1"/>
  <c r="J10888" i="1"/>
  <c r="I10888" i="1"/>
  <c r="H10888" i="1"/>
  <c r="G10888" i="1"/>
  <c r="J10887" i="1"/>
  <c r="G10887" i="1"/>
  <c r="H10887" i="1" s="1"/>
  <c r="I10887" i="1" s="1"/>
  <c r="J10886" i="1"/>
  <c r="H10886" i="1"/>
  <c r="I10886" i="1" s="1"/>
  <c r="G10886" i="1"/>
  <c r="J10885" i="1"/>
  <c r="I10885" i="1"/>
  <c r="G10885" i="1"/>
  <c r="H10885" i="1" s="1"/>
  <c r="J10884" i="1"/>
  <c r="G10884" i="1"/>
  <c r="H10884" i="1" s="1"/>
  <c r="I10884" i="1" s="1"/>
  <c r="J10883" i="1"/>
  <c r="G10883" i="1"/>
  <c r="H10883" i="1" s="1"/>
  <c r="I10883" i="1" s="1"/>
  <c r="J10882" i="1"/>
  <c r="I10882" i="1"/>
  <c r="H10882" i="1"/>
  <c r="G10882" i="1"/>
  <c r="J10881" i="1"/>
  <c r="I10881" i="1"/>
  <c r="G10881" i="1"/>
  <c r="H10881" i="1" s="1"/>
  <c r="J10880" i="1"/>
  <c r="H10880" i="1"/>
  <c r="I10880" i="1" s="1"/>
  <c r="G10880" i="1"/>
  <c r="J10879" i="1"/>
  <c r="I10879" i="1"/>
  <c r="G10879" i="1"/>
  <c r="H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I10875" i="1"/>
  <c r="G10875" i="1"/>
  <c r="H10875" i="1" s="1"/>
  <c r="J10874" i="1"/>
  <c r="G10874" i="1"/>
  <c r="H10874" i="1" s="1"/>
  <c r="I10874" i="1" s="1"/>
  <c r="J10873" i="1"/>
  <c r="I10873" i="1"/>
  <c r="G10873" i="1"/>
  <c r="H10873" i="1" s="1"/>
  <c r="J10872" i="1"/>
  <c r="I10872" i="1"/>
  <c r="H10872" i="1"/>
  <c r="G10872" i="1"/>
  <c r="J10871" i="1"/>
  <c r="G10871" i="1"/>
  <c r="H10871" i="1" s="1"/>
  <c r="I10871" i="1" s="1"/>
  <c r="J10870" i="1"/>
  <c r="H10870" i="1"/>
  <c r="I10870" i="1" s="1"/>
  <c r="G10870" i="1"/>
  <c r="J10869" i="1"/>
  <c r="I10869" i="1"/>
  <c r="G10869" i="1"/>
  <c r="H10869" i="1" s="1"/>
  <c r="J10868" i="1"/>
  <c r="G10868" i="1"/>
  <c r="H10868" i="1" s="1"/>
  <c r="I10868" i="1" s="1"/>
  <c r="J10867" i="1"/>
  <c r="G10867" i="1"/>
  <c r="H10867" i="1" s="1"/>
  <c r="I10867" i="1" s="1"/>
  <c r="J10866" i="1"/>
  <c r="I10866" i="1"/>
  <c r="H10866" i="1"/>
  <c r="G10866" i="1"/>
  <c r="J10865" i="1"/>
  <c r="I10865" i="1"/>
  <c r="G10865" i="1"/>
  <c r="H10865" i="1" s="1"/>
  <c r="J10864" i="1"/>
  <c r="H10864" i="1"/>
  <c r="I10864" i="1" s="1"/>
  <c r="G10864" i="1"/>
  <c r="J10863" i="1"/>
  <c r="I10863" i="1"/>
  <c r="G10863" i="1"/>
  <c r="H10863" i="1" s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I10856" i="1"/>
  <c r="H10856" i="1"/>
  <c r="G10856" i="1"/>
  <c r="J10855" i="1"/>
  <c r="G10855" i="1"/>
  <c r="H10855" i="1" s="1"/>
  <c r="I10855" i="1" s="1"/>
  <c r="J10854" i="1"/>
  <c r="H10854" i="1"/>
  <c r="I10854" i="1" s="1"/>
  <c r="G10854" i="1"/>
  <c r="J10853" i="1"/>
  <c r="I10853" i="1"/>
  <c r="G10853" i="1"/>
  <c r="H10853" i="1" s="1"/>
  <c r="J10852" i="1"/>
  <c r="G10852" i="1"/>
  <c r="H10852" i="1" s="1"/>
  <c r="I10852" i="1" s="1"/>
  <c r="J10851" i="1"/>
  <c r="G10851" i="1"/>
  <c r="H10851" i="1" s="1"/>
  <c r="I10851" i="1" s="1"/>
  <c r="J10850" i="1"/>
  <c r="I10850" i="1"/>
  <c r="H10850" i="1"/>
  <c r="G10850" i="1"/>
  <c r="J10849" i="1"/>
  <c r="I10849" i="1"/>
  <c r="G10849" i="1"/>
  <c r="H10849" i="1" s="1"/>
  <c r="J10848" i="1"/>
  <c r="H10848" i="1"/>
  <c r="I10848" i="1" s="1"/>
  <c r="G10848" i="1"/>
  <c r="J10847" i="1"/>
  <c r="I10847" i="1"/>
  <c r="G10847" i="1"/>
  <c r="H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I10843" i="1"/>
  <c r="G10843" i="1"/>
  <c r="H10843" i="1" s="1"/>
  <c r="J10842" i="1"/>
  <c r="G10842" i="1"/>
  <c r="H10842" i="1" s="1"/>
  <c r="I10842" i="1" s="1"/>
  <c r="J10841" i="1"/>
  <c r="I10841" i="1"/>
  <c r="G10841" i="1"/>
  <c r="H10841" i="1" s="1"/>
  <c r="J10840" i="1"/>
  <c r="I10840" i="1"/>
  <c r="H10840" i="1"/>
  <c r="G10840" i="1"/>
  <c r="J10839" i="1"/>
  <c r="G10839" i="1"/>
  <c r="H10839" i="1" s="1"/>
  <c r="I10839" i="1" s="1"/>
  <c r="J10838" i="1"/>
  <c r="H10838" i="1"/>
  <c r="I10838" i="1" s="1"/>
  <c r="G10838" i="1"/>
  <c r="J10837" i="1"/>
  <c r="I10837" i="1"/>
  <c r="G10837" i="1"/>
  <c r="H10837" i="1" s="1"/>
  <c r="J10836" i="1"/>
  <c r="G10836" i="1"/>
  <c r="H10836" i="1" s="1"/>
  <c r="I10836" i="1" s="1"/>
  <c r="J10835" i="1"/>
  <c r="G10835" i="1"/>
  <c r="H10835" i="1" s="1"/>
  <c r="I10835" i="1" s="1"/>
  <c r="J10834" i="1"/>
  <c r="I10834" i="1"/>
  <c r="H10834" i="1"/>
  <c r="G10834" i="1"/>
  <c r="J10833" i="1"/>
  <c r="I10833" i="1"/>
  <c r="G10833" i="1"/>
  <c r="H10833" i="1" s="1"/>
  <c r="J10832" i="1"/>
  <c r="H10832" i="1"/>
  <c r="I10832" i="1" s="1"/>
  <c r="G10832" i="1"/>
  <c r="J10831" i="1"/>
  <c r="I10831" i="1"/>
  <c r="G10831" i="1"/>
  <c r="H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I10827" i="1"/>
  <c r="G10827" i="1"/>
  <c r="H10827" i="1" s="1"/>
  <c r="J10826" i="1"/>
  <c r="G10826" i="1"/>
  <c r="H10826" i="1" s="1"/>
  <c r="I10826" i="1" s="1"/>
  <c r="J10825" i="1"/>
  <c r="I10825" i="1"/>
  <c r="G10825" i="1"/>
  <c r="H10825" i="1" s="1"/>
  <c r="J10824" i="1"/>
  <c r="I10824" i="1"/>
  <c r="H10824" i="1"/>
  <c r="G10824" i="1"/>
  <c r="J10823" i="1"/>
  <c r="G10823" i="1"/>
  <c r="H10823" i="1" s="1"/>
  <c r="I10823" i="1" s="1"/>
  <c r="J10822" i="1"/>
  <c r="H10822" i="1"/>
  <c r="I10822" i="1" s="1"/>
  <c r="G10822" i="1"/>
  <c r="J10821" i="1"/>
  <c r="I10821" i="1"/>
  <c r="G10821" i="1"/>
  <c r="H10821" i="1" s="1"/>
  <c r="J10820" i="1"/>
  <c r="G10820" i="1"/>
  <c r="H10820" i="1" s="1"/>
  <c r="I10820" i="1" s="1"/>
  <c r="J10819" i="1"/>
  <c r="G10819" i="1"/>
  <c r="H10819" i="1" s="1"/>
  <c r="I10819" i="1" s="1"/>
  <c r="J10818" i="1"/>
  <c r="I10818" i="1"/>
  <c r="H10818" i="1"/>
  <c r="G10818" i="1"/>
  <c r="J10817" i="1"/>
  <c r="I10817" i="1"/>
  <c r="G10817" i="1"/>
  <c r="H10817" i="1" s="1"/>
  <c r="J10816" i="1"/>
  <c r="H10816" i="1"/>
  <c r="I10816" i="1" s="1"/>
  <c r="G10816" i="1"/>
  <c r="J10815" i="1"/>
  <c r="I10815" i="1"/>
  <c r="G10815" i="1"/>
  <c r="H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I10811" i="1"/>
  <c r="G10811" i="1"/>
  <c r="H10811" i="1" s="1"/>
  <c r="J10810" i="1"/>
  <c r="G10810" i="1"/>
  <c r="H10810" i="1" s="1"/>
  <c r="I10810" i="1" s="1"/>
  <c r="J10809" i="1"/>
  <c r="I10809" i="1"/>
  <c r="G10809" i="1"/>
  <c r="H10809" i="1" s="1"/>
  <c r="J10808" i="1"/>
  <c r="I10808" i="1"/>
  <c r="H10808" i="1"/>
  <c r="G10808" i="1"/>
  <c r="J10807" i="1"/>
  <c r="G10807" i="1"/>
  <c r="H10807" i="1" s="1"/>
  <c r="I10807" i="1" s="1"/>
  <c r="J10806" i="1"/>
  <c r="H10806" i="1"/>
  <c r="I10806" i="1" s="1"/>
  <c r="G10806" i="1"/>
  <c r="J10805" i="1"/>
  <c r="I10805" i="1"/>
  <c r="G10805" i="1"/>
  <c r="H10805" i="1" s="1"/>
  <c r="J10804" i="1"/>
  <c r="G10804" i="1"/>
  <c r="H10804" i="1" s="1"/>
  <c r="I10804" i="1" s="1"/>
  <c r="J10803" i="1"/>
  <c r="G10803" i="1"/>
  <c r="H10803" i="1" s="1"/>
  <c r="I10803" i="1" s="1"/>
  <c r="J10802" i="1"/>
  <c r="I10802" i="1"/>
  <c r="H10802" i="1"/>
  <c r="G10802" i="1"/>
  <c r="J10801" i="1"/>
  <c r="I10801" i="1"/>
  <c r="G10801" i="1"/>
  <c r="H10801" i="1" s="1"/>
  <c r="J10800" i="1"/>
  <c r="H10800" i="1"/>
  <c r="I10800" i="1" s="1"/>
  <c r="G10800" i="1"/>
  <c r="J10799" i="1"/>
  <c r="I10799" i="1"/>
  <c r="G10799" i="1"/>
  <c r="H10799" i="1" s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I10795" i="1"/>
  <c r="G10795" i="1"/>
  <c r="H10795" i="1" s="1"/>
  <c r="J10794" i="1"/>
  <c r="G10794" i="1"/>
  <c r="H10794" i="1" s="1"/>
  <c r="I10794" i="1" s="1"/>
  <c r="J10793" i="1"/>
  <c r="I10793" i="1"/>
  <c r="G10793" i="1"/>
  <c r="H10793" i="1" s="1"/>
  <c r="J10792" i="1"/>
  <c r="I10792" i="1"/>
  <c r="H10792" i="1"/>
  <c r="G10792" i="1"/>
  <c r="J10791" i="1"/>
  <c r="G10791" i="1"/>
  <c r="H10791" i="1" s="1"/>
  <c r="I10791" i="1" s="1"/>
  <c r="J10790" i="1"/>
  <c r="H10790" i="1"/>
  <c r="I10790" i="1" s="1"/>
  <c r="G10790" i="1"/>
  <c r="J10789" i="1"/>
  <c r="I10789" i="1"/>
  <c r="G10789" i="1"/>
  <c r="H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H10786" i="1"/>
  <c r="G10786" i="1"/>
  <c r="J10785" i="1"/>
  <c r="I10785" i="1"/>
  <c r="G10785" i="1"/>
  <c r="H10785" i="1" s="1"/>
  <c r="J10784" i="1"/>
  <c r="H10784" i="1"/>
  <c r="I10784" i="1" s="1"/>
  <c r="G10784" i="1"/>
  <c r="J10783" i="1"/>
  <c r="I10783" i="1"/>
  <c r="G10783" i="1"/>
  <c r="H10783" i="1" s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I10779" i="1"/>
  <c r="G10779" i="1"/>
  <c r="H10779" i="1" s="1"/>
  <c r="J10778" i="1"/>
  <c r="G10778" i="1"/>
  <c r="H10778" i="1" s="1"/>
  <c r="I10778" i="1" s="1"/>
  <c r="J10777" i="1"/>
  <c r="I10777" i="1"/>
  <c r="G10777" i="1"/>
  <c r="H10777" i="1" s="1"/>
  <c r="J10776" i="1"/>
  <c r="I10776" i="1"/>
  <c r="H10776" i="1"/>
  <c r="G10776" i="1"/>
  <c r="J10775" i="1"/>
  <c r="G10775" i="1"/>
  <c r="H10775" i="1" s="1"/>
  <c r="I10775" i="1" s="1"/>
  <c r="J10774" i="1"/>
  <c r="H10774" i="1"/>
  <c r="I10774" i="1" s="1"/>
  <c r="G10774" i="1"/>
  <c r="J10773" i="1"/>
  <c r="I10773" i="1"/>
  <c r="G10773" i="1"/>
  <c r="H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H10770" i="1"/>
  <c r="G10770" i="1"/>
  <c r="J10769" i="1"/>
  <c r="I10769" i="1"/>
  <c r="G10769" i="1"/>
  <c r="H10769" i="1" s="1"/>
  <c r="J10768" i="1"/>
  <c r="H10768" i="1"/>
  <c r="I10768" i="1" s="1"/>
  <c r="G10768" i="1"/>
  <c r="J10767" i="1"/>
  <c r="I10767" i="1"/>
  <c r="G10767" i="1"/>
  <c r="H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G10762" i="1"/>
  <c r="H10762" i="1" s="1"/>
  <c r="I10762" i="1" s="1"/>
  <c r="J10761" i="1"/>
  <c r="I10761" i="1"/>
  <c r="G10761" i="1"/>
  <c r="H10761" i="1" s="1"/>
  <c r="J10760" i="1"/>
  <c r="I10760" i="1"/>
  <c r="H10760" i="1"/>
  <c r="G10760" i="1"/>
  <c r="J10759" i="1"/>
  <c r="G10759" i="1"/>
  <c r="H10759" i="1" s="1"/>
  <c r="I10759" i="1" s="1"/>
  <c r="J10758" i="1"/>
  <c r="H10758" i="1"/>
  <c r="I10758" i="1" s="1"/>
  <c r="G10758" i="1"/>
  <c r="J10757" i="1"/>
  <c r="I10757" i="1"/>
  <c r="G10757" i="1"/>
  <c r="H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H10754" i="1"/>
  <c r="G10754" i="1"/>
  <c r="J10753" i="1"/>
  <c r="I10753" i="1"/>
  <c r="G10753" i="1"/>
  <c r="H10753" i="1" s="1"/>
  <c r="J10752" i="1"/>
  <c r="H10752" i="1"/>
  <c r="I10752" i="1" s="1"/>
  <c r="G10752" i="1"/>
  <c r="J10751" i="1"/>
  <c r="I10751" i="1"/>
  <c r="G10751" i="1"/>
  <c r="H10751" i="1" s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I10747" i="1"/>
  <c r="G10747" i="1"/>
  <c r="H10747" i="1" s="1"/>
  <c r="J10746" i="1"/>
  <c r="G10746" i="1"/>
  <c r="H10746" i="1" s="1"/>
  <c r="I10746" i="1" s="1"/>
  <c r="J10745" i="1"/>
  <c r="I10745" i="1"/>
  <c r="G10745" i="1"/>
  <c r="H10745" i="1" s="1"/>
  <c r="J10744" i="1"/>
  <c r="I10744" i="1"/>
  <c r="H10744" i="1"/>
  <c r="G10744" i="1"/>
  <c r="J10743" i="1"/>
  <c r="G10743" i="1"/>
  <c r="H10743" i="1" s="1"/>
  <c r="I10743" i="1" s="1"/>
  <c r="J10742" i="1"/>
  <c r="H10742" i="1"/>
  <c r="I10742" i="1" s="1"/>
  <c r="G10742" i="1"/>
  <c r="J10741" i="1"/>
  <c r="I10741" i="1"/>
  <c r="G10741" i="1"/>
  <c r="H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H10738" i="1"/>
  <c r="G10738" i="1"/>
  <c r="J10737" i="1"/>
  <c r="I10737" i="1"/>
  <c r="G10737" i="1"/>
  <c r="H10737" i="1" s="1"/>
  <c r="J10736" i="1"/>
  <c r="H10736" i="1"/>
  <c r="I10736" i="1" s="1"/>
  <c r="G10736" i="1"/>
  <c r="J10735" i="1"/>
  <c r="I10735" i="1"/>
  <c r="G10735" i="1"/>
  <c r="H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I10731" i="1"/>
  <c r="G10731" i="1"/>
  <c r="H10731" i="1" s="1"/>
  <c r="J10730" i="1"/>
  <c r="G10730" i="1"/>
  <c r="H10730" i="1" s="1"/>
  <c r="I10730" i="1" s="1"/>
  <c r="J10729" i="1"/>
  <c r="I10729" i="1"/>
  <c r="G10729" i="1"/>
  <c r="H10729" i="1" s="1"/>
  <c r="J10728" i="1"/>
  <c r="I10728" i="1"/>
  <c r="H10728" i="1"/>
  <c r="G10728" i="1"/>
  <c r="J10727" i="1"/>
  <c r="G10727" i="1"/>
  <c r="H10727" i="1" s="1"/>
  <c r="I10727" i="1" s="1"/>
  <c r="J10726" i="1"/>
  <c r="H10726" i="1"/>
  <c r="I10726" i="1" s="1"/>
  <c r="G10726" i="1"/>
  <c r="J10725" i="1"/>
  <c r="I10725" i="1"/>
  <c r="G10725" i="1"/>
  <c r="H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H10722" i="1"/>
  <c r="G10722" i="1"/>
  <c r="J10721" i="1"/>
  <c r="I10721" i="1"/>
  <c r="G10721" i="1"/>
  <c r="H10721" i="1" s="1"/>
  <c r="J10720" i="1"/>
  <c r="H10720" i="1"/>
  <c r="I10720" i="1" s="1"/>
  <c r="G10720" i="1"/>
  <c r="J10719" i="1"/>
  <c r="I10719" i="1"/>
  <c r="G10719" i="1"/>
  <c r="H10719" i="1" s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I10712" i="1"/>
  <c r="H10712" i="1"/>
  <c r="G10712" i="1"/>
  <c r="J10711" i="1"/>
  <c r="G10711" i="1"/>
  <c r="H10711" i="1" s="1"/>
  <c r="I10711" i="1" s="1"/>
  <c r="J10710" i="1"/>
  <c r="H10710" i="1"/>
  <c r="I10710" i="1" s="1"/>
  <c r="G10710" i="1"/>
  <c r="J10709" i="1"/>
  <c r="I10709" i="1"/>
  <c r="G10709" i="1"/>
  <c r="H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H10706" i="1"/>
  <c r="G10706" i="1"/>
  <c r="J10705" i="1"/>
  <c r="I10705" i="1"/>
  <c r="G10705" i="1"/>
  <c r="H10705" i="1" s="1"/>
  <c r="J10704" i="1"/>
  <c r="H10704" i="1"/>
  <c r="I10704" i="1" s="1"/>
  <c r="G10704" i="1"/>
  <c r="J10703" i="1"/>
  <c r="I10703" i="1"/>
  <c r="G10703" i="1"/>
  <c r="H10703" i="1" s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G10698" i="1"/>
  <c r="H10698" i="1" s="1"/>
  <c r="I10698" i="1" s="1"/>
  <c r="J10697" i="1"/>
  <c r="I10697" i="1"/>
  <c r="G10697" i="1"/>
  <c r="H10697" i="1" s="1"/>
  <c r="J10696" i="1"/>
  <c r="I10696" i="1"/>
  <c r="H10696" i="1"/>
  <c r="G10696" i="1"/>
  <c r="J10695" i="1"/>
  <c r="G10695" i="1"/>
  <c r="H10695" i="1" s="1"/>
  <c r="I10695" i="1" s="1"/>
  <c r="J10694" i="1"/>
  <c r="H10694" i="1"/>
  <c r="I10694" i="1" s="1"/>
  <c r="G10694" i="1"/>
  <c r="J10693" i="1"/>
  <c r="I10693" i="1"/>
  <c r="G10693" i="1"/>
  <c r="H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H10690" i="1"/>
  <c r="G10690" i="1"/>
  <c r="J10689" i="1"/>
  <c r="I10689" i="1"/>
  <c r="G10689" i="1"/>
  <c r="H10689" i="1" s="1"/>
  <c r="J10688" i="1"/>
  <c r="H10688" i="1"/>
  <c r="I10688" i="1" s="1"/>
  <c r="G10688" i="1"/>
  <c r="J10687" i="1"/>
  <c r="I10687" i="1"/>
  <c r="G10687" i="1"/>
  <c r="H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I10681" i="1"/>
  <c r="G10681" i="1"/>
  <c r="H10681" i="1" s="1"/>
  <c r="J10680" i="1"/>
  <c r="I10680" i="1"/>
  <c r="H10680" i="1"/>
  <c r="G10680" i="1"/>
  <c r="J10679" i="1"/>
  <c r="G10679" i="1"/>
  <c r="H10679" i="1" s="1"/>
  <c r="I10679" i="1" s="1"/>
  <c r="J10678" i="1"/>
  <c r="H10678" i="1"/>
  <c r="I10678" i="1" s="1"/>
  <c r="G10678" i="1"/>
  <c r="J10677" i="1"/>
  <c r="I10677" i="1"/>
  <c r="G10677" i="1"/>
  <c r="H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H10674" i="1"/>
  <c r="G10674" i="1"/>
  <c r="J10673" i="1"/>
  <c r="I10673" i="1"/>
  <c r="G10673" i="1"/>
  <c r="H10673" i="1" s="1"/>
  <c r="J10672" i="1"/>
  <c r="H10672" i="1"/>
  <c r="I10672" i="1" s="1"/>
  <c r="G10672" i="1"/>
  <c r="J10671" i="1"/>
  <c r="I10671" i="1"/>
  <c r="G10671" i="1"/>
  <c r="H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I10665" i="1"/>
  <c r="G10665" i="1"/>
  <c r="H10665" i="1" s="1"/>
  <c r="J10664" i="1"/>
  <c r="I10664" i="1"/>
  <c r="H10664" i="1"/>
  <c r="G10664" i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H10658" i="1"/>
  <c r="G10658" i="1"/>
  <c r="J10657" i="1"/>
  <c r="I10657" i="1"/>
  <c r="G10657" i="1"/>
  <c r="H10657" i="1" s="1"/>
  <c r="J10656" i="1"/>
  <c r="H10656" i="1"/>
  <c r="I10656" i="1" s="1"/>
  <c r="G10656" i="1"/>
  <c r="J10655" i="1"/>
  <c r="I10655" i="1"/>
  <c r="G10655" i="1"/>
  <c r="H10655" i="1" s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H10642" i="1"/>
  <c r="G10642" i="1"/>
  <c r="J10641" i="1"/>
  <c r="I10641" i="1"/>
  <c r="G10641" i="1"/>
  <c r="H10641" i="1" s="1"/>
  <c r="J10640" i="1"/>
  <c r="H10640" i="1"/>
  <c r="I10640" i="1" s="1"/>
  <c r="G10640" i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G10634" i="1"/>
  <c r="H10634" i="1" s="1"/>
  <c r="I10634" i="1" s="1"/>
  <c r="J10633" i="1"/>
  <c r="I10633" i="1"/>
  <c r="G10633" i="1"/>
  <c r="H10633" i="1" s="1"/>
  <c r="J10632" i="1"/>
  <c r="I10632" i="1"/>
  <c r="H10632" i="1"/>
  <c r="G10632" i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H10626" i="1"/>
  <c r="G10626" i="1"/>
  <c r="J10625" i="1"/>
  <c r="I10625" i="1"/>
  <c r="G10625" i="1"/>
  <c r="H10625" i="1" s="1"/>
  <c r="J10624" i="1"/>
  <c r="H10624" i="1"/>
  <c r="I10624" i="1" s="1"/>
  <c r="G10624" i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I10619" i="1"/>
  <c r="G10619" i="1"/>
  <c r="H10619" i="1" s="1"/>
  <c r="J10618" i="1"/>
  <c r="G10618" i="1"/>
  <c r="H10618" i="1" s="1"/>
  <c r="I10618" i="1" s="1"/>
  <c r="J10617" i="1"/>
  <c r="I10617" i="1"/>
  <c r="G10617" i="1"/>
  <c r="H10617" i="1" s="1"/>
  <c r="J10616" i="1"/>
  <c r="I10616" i="1"/>
  <c r="H10616" i="1"/>
  <c r="G10616" i="1"/>
  <c r="J10615" i="1"/>
  <c r="G10615" i="1"/>
  <c r="H10615" i="1" s="1"/>
  <c r="I10615" i="1" s="1"/>
  <c r="J10614" i="1"/>
  <c r="H10614" i="1"/>
  <c r="I10614" i="1" s="1"/>
  <c r="G10614" i="1"/>
  <c r="J10613" i="1"/>
  <c r="I10613" i="1"/>
  <c r="G10613" i="1"/>
  <c r="H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H10610" i="1"/>
  <c r="G10610" i="1"/>
  <c r="J10609" i="1"/>
  <c r="I10609" i="1"/>
  <c r="G10609" i="1"/>
  <c r="H10609" i="1" s="1"/>
  <c r="J10608" i="1"/>
  <c r="H10608" i="1"/>
  <c r="I10608" i="1" s="1"/>
  <c r="G10608" i="1"/>
  <c r="J10607" i="1"/>
  <c r="I10607" i="1"/>
  <c r="G10607" i="1"/>
  <c r="H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I10600" i="1"/>
  <c r="H10600" i="1"/>
  <c r="G10600" i="1"/>
  <c r="J10599" i="1"/>
  <c r="G10599" i="1"/>
  <c r="H10599" i="1" s="1"/>
  <c r="I10599" i="1" s="1"/>
  <c r="J10598" i="1"/>
  <c r="H10598" i="1"/>
  <c r="I10598" i="1" s="1"/>
  <c r="G10598" i="1"/>
  <c r="J10597" i="1"/>
  <c r="I10597" i="1"/>
  <c r="G10597" i="1"/>
  <c r="H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H10594" i="1"/>
  <c r="G10594" i="1"/>
  <c r="J10593" i="1"/>
  <c r="I10593" i="1"/>
  <c r="G10593" i="1"/>
  <c r="H10593" i="1" s="1"/>
  <c r="J10592" i="1"/>
  <c r="H10592" i="1"/>
  <c r="I10592" i="1" s="1"/>
  <c r="G10592" i="1"/>
  <c r="J10591" i="1"/>
  <c r="I10591" i="1"/>
  <c r="G10591" i="1"/>
  <c r="H10591" i="1" s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G10586" i="1"/>
  <c r="H10586" i="1" s="1"/>
  <c r="I10586" i="1" s="1"/>
  <c r="J10585" i="1"/>
  <c r="I10585" i="1"/>
  <c r="G10585" i="1"/>
  <c r="H10585" i="1" s="1"/>
  <c r="J10584" i="1"/>
  <c r="I10584" i="1"/>
  <c r="H10584" i="1"/>
  <c r="G10584" i="1"/>
  <c r="J10583" i="1"/>
  <c r="G10583" i="1"/>
  <c r="H10583" i="1" s="1"/>
  <c r="I10583" i="1" s="1"/>
  <c r="J10582" i="1"/>
  <c r="H10582" i="1"/>
  <c r="I10582" i="1" s="1"/>
  <c r="G10582" i="1"/>
  <c r="J10581" i="1"/>
  <c r="I10581" i="1"/>
  <c r="G10581" i="1"/>
  <c r="H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H10578" i="1"/>
  <c r="G10578" i="1"/>
  <c r="J10577" i="1"/>
  <c r="I10577" i="1"/>
  <c r="G10577" i="1"/>
  <c r="H10577" i="1" s="1"/>
  <c r="J10576" i="1"/>
  <c r="H10576" i="1"/>
  <c r="I10576" i="1" s="1"/>
  <c r="G10576" i="1"/>
  <c r="J10575" i="1"/>
  <c r="I10575" i="1"/>
  <c r="G10575" i="1"/>
  <c r="H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G10570" i="1"/>
  <c r="H10570" i="1" s="1"/>
  <c r="I10570" i="1" s="1"/>
  <c r="J10569" i="1"/>
  <c r="I10569" i="1"/>
  <c r="G10569" i="1"/>
  <c r="H10569" i="1" s="1"/>
  <c r="J10568" i="1"/>
  <c r="I10568" i="1"/>
  <c r="H10568" i="1"/>
  <c r="G10568" i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H10562" i="1"/>
  <c r="G10562" i="1"/>
  <c r="J10561" i="1"/>
  <c r="I10561" i="1"/>
  <c r="G10561" i="1"/>
  <c r="H10561" i="1" s="1"/>
  <c r="J10560" i="1"/>
  <c r="H10560" i="1"/>
  <c r="I10560" i="1" s="1"/>
  <c r="G10560" i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I10555" i="1"/>
  <c r="G10555" i="1"/>
  <c r="H10555" i="1" s="1"/>
  <c r="J10554" i="1"/>
  <c r="G10554" i="1"/>
  <c r="H10554" i="1" s="1"/>
  <c r="I10554" i="1" s="1"/>
  <c r="J10553" i="1"/>
  <c r="I10553" i="1"/>
  <c r="G10553" i="1"/>
  <c r="H10553" i="1" s="1"/>
  <c r="J10552" i="1"/>
  <c r="I10552" i="1"/>
  <c r="H10552" i="1"/>
  <c r="G10552" i="1"/>
  <c r="J10551" i="1"/>
  <c r="G10551" i="1"/>
  <c r="H10551" i="1" s="1"/>
  <c r="I10551" i="1" s="1"/>
  <c r="J10550" i="1"/>
  <c r="H10550" i="1"/>
  <c r="I10550" i="1" s="1"/>
  <c r="G10550" i="1"/>
  <c r="J10549" i="1"/>
  <c r="I10549" i="1"/>
  <c r="G10549" i="1"/>
  <c r="H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H10546" i="1"/>
  <c r="G10546" i="1"/>
  <c r="J10545" i="1"/>
  <c r="I10545" i="1"/>
  <c r="G10545" i="1"/>
  <c r="H10545" i="1" s="1"/>
  <c r="J10544" i="1"/>
  <c r="H10544" i="1"/>
  <c r="I10544" i="1" s="1"/>
  <c r="G10544" i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I10539" i="1"/>
  <c r="G10539" i="1"/>
  <c r="H10539" i="1" s="1"/>
  <c r="J10538" i="1"/>
  <c r="G10538" i="1"/>
  <c r="H10538" i="1" s="1"/>
  <c r="I10538" i="1" s="1"/>
  <c r="J10537" i="1"/>
  <c r="I10537" i="1"/>
  <c r="G10537" i="1"/>
  <c r="H10537" i="1" s="1"/>
  <c r="J10536" i="1"/>
  <c r="I10536" i="1"/>
  <c r="H10536" i="1"/>
  <c r="G10536" i="1"/>
  <c r="J10535" i="1"/>
  <c r="G10535" i="1"/>
  <c r="H10535" i="1" s="1"/>
  <c r="I10535" i="1" s="1"/>
  <c r="J10534" i="1"/>
  <c r="H10534" i="1"/>
  <c r="I10534" i="1" s="1"/>
  <c r="G10534" i="1"/>
  <c r="J10533" i="1"/>
  <c r="I10533" i="1"/>
  <c r="G10533" i="1"/>
  <c r="H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H10530" i="1"/>
  <c r="G10530" i="1"/>
  <c r="J10529" i="1"/>
  <c r="I10529" i="1"/>
  <c r="G10529" i="1"/>
  <c r="H10529" i="1" s="1"/>
  <c r="J10528" i="1"/>
  <c r="H10528" i="1"/>
  <c r="I10528" i="1" s="1"/>
  <c r="G10528" i="1"/>
  <c r="J10527" i="1"/>
  <c r="I10527" i="1"/>
  <c r="G10527" i="1"/>
  <c r="H10527" i="1" s="1"/>
  <c r="J10526" i="1"/>
  <c r="G10526" i="1"/>
  <c r="H10526" i="1" s="1"/>
  <c r="I10526" i="1" s="1"/>
  <c r="J10525" i="1"/>
  <c r="G10525" i="1"/>
  <c r="H10525" i="1" s="1"/>
  <c r="I10525" i="1" s="1"/>
  <c r="J10524" i="1"/>
  <c r="H10524" i="1"/>
  <c r="I10524" i="1" s="1"/>
  <c r="G10524" i="1"/>
  <c r="J10523" i="1"/>
  <c r="I10523" i="1"/>
  <c r="G10523" i="1"/>
  <c r="H10523" i="1" s="1"/>
  <c r="J10522" i="1"/>
  <c r="G10522" i="1"/>
  <c r="H10522" i="1" s="1"/>
  <c r="I10522" i="1" s="1"/>
  <c r="J10521" i="1"/>
  <c r="I10521" i="1"/>
  <c r="G10521" i="1"/>
  <c r="H10521" i="1" s="1"/>
  <c r="J10520" i="1"/>
  <c r="I10520" i="1"/>
  <c r="H10520" i="1"/>
  <c r="G10520" i="1"/>
  <c r="J10519" i="1"/>
  <c r="G10519" i="1"/>
  <c r="H10519" i="1" s="1"/>
  <c r="I10519" i="1" s="1"/>
  <c r="J10518" i="1"/>
  <c r="H10518" i="1"/>
  <c r="I10518" i="1" s="1"/>
  <c r="G10518" i="1"/>
  <c r="J10517" i="1"/>
  <c r="I10517" i="1"/>
  <c r="G10517" i="1"/>
  <c r="H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H10514" i="1"/>
  <c r="G10514" i="1"/>
  <c r="J10513" i="1"/>
  <c r="I10513" i="1"/>
  <c r="G10513" i="1"/>
  <c r="H10513" i="1" s="1"/>
  <c r="J10512" i="1"/>
  <c r="H10512" i="1"/>
  <c r="I10512" i="1" s="1"/>
  <c r="G10512" i="1"/>
  <c r="J10511" i="1"/>
  <c r="I10511" i="1"/>
  <c r="G10511" i="1"/>
  <c r="H10511" i="1" s="1"/>
  <c r="J10510" i="1"/>
  <c r="G10510" i="1"/>
  <c r="H10510" i="1" s="1"/>
  <c r="I10510" i="1" s="1"/>
  <c r="J10509" i="1"/>
  <c r="G10509" i="1"/>
  <c r="H10509" i="1" s="1"/>
  <c r="I10509" i="1" s="1"/>
  <c r="J10508" i="1"/>
  <c r="H10508" i="1"/>
  <c r="I10508" i="1" s="1"/>
  <c r="G10508" i="1"/>
  <c r="J10507" i="1"/>
  <c r="I10507" i="1"/>
  <c r="G10507" i="1"/>
  <c r="H10507" i="1" s="1"/>
  <c r="J10506" i="1"/>
  <c r="G10506" i="1"/>
  <c r="H10506" i="1" s="1"/>
  <c r="I10506" i="1" s="1"/>
  <c r="J10505" i="1"/>
  <c r="I10505" i="1"/>
  <c r="G10505" i="1"/>
  <c r="H10505" i="1" s="1"/>
  <c r="J10504" i="1"/>
  <c r="I10504" i="1"/>
  <c r="H10504" i="1"/>
  <c r="G10504" i="1"/>
  <c r="J10503" i="1"/>
  <c r="G10503" i="1"/>
  <c r="H10503" i="1" s="1"/>
  <c r="I10503" i="1" s="1"/>
  <c r="J10502" i="1"/>
  <c r="H10502" i="1"/>
  <c r="I10502" i="1" s="1"/>
  <c r="G10502" i="1"/>
  <c r="J10501" i="1"/>
  <c r="I10501" i="1"/>
  <c r="G10501" i="1"/>
  <c r="H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H10498" i="1"/>
  <c r="G10498" i="1"/>
  <c r="J10497" i="1"/>
  <c r="I10497" i="1"/>
  <c r="G10497" i="1"/>
  <c r="H10497" i="1" s="1"/>
  <c r="J10496" i="1"/>
  <c r="H10496" i="1"/>
  <c r="I10496" i="1" s="1"/>
  <c r="G10496" i="1"/>
  <c r="J10495" i="1"/>
  <c r="I10495" i="1"/>
  <c r="G10495" i="1"/>
  <c r="H10495" i="1" s="1"/>
  <c r="J10494" i="1"/>
  <c r="G10494" i="1"/>
  <c r="H10494" i="1" s="1"/>
  <c r="I10494" i="1" s="1"/>
  <c r="J10493" i="1"/>
  <c r="G10493" i="1"/>
  <c r="H10493" i="1" s="1"/>
  <c r="I10493" i="1" s="1"/>
  <c r="J10492" i="1"/>
  <c r="H10492" i="1"/>
  <c r="I10492" i="1" s="1"/>
  <c r="G10492" i="1"/>
  <c r="J10491" i="1"/>
  <c r="I10491" i="1"/>
  <c r="G10491" i="1"/>
  <c r="H10491" i="1" s="1"/>
  <c r="J10490" i="1"/>
  <c r="G10490" i="1"/>
  <c r="H10490" i="1" s="1"/>
  <c r="I10490" i="1" s="1"/>
  <c r="J10489" i="1"/>
  <c r="I10489" i="1"/>
  <c r="G10489" i="1"/>
  <c r="H10489" i="1" s="1"/>
  <c r="J10488" i="1"/>
  <c r="I10488" i="1"/>
  <c r="H10488" i="1"/>
  <c r="G10488" i="1"/>
  <c r="J10487" i="1"/>
  <c r="G10487" i="1"/>
  <c r="H10487" i="1" s="1"/>
  <c r="I10487" i="1" s="1"/>
  <c r="J10486" i="1"/>
  <c r="H10486" i="1"/>
  <c r="I10486" i="1" s="1"/>
  <c r="G10486" i="1"/>
  <c r="J10485" i="1"/>
  <c r="I10485" i="1"/>
  <c r="G10485" i="1"/>
  <c r="H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H10482" i="1"/>
  <c r="G10482" i="1"/>
  <c r="J10481" i="1"/>
  <c r="I10481" i="1"/>
  <c r="G10481" i="1"/>
  <c r="H10481" i="1" s="1"/>
  <c r="J10480" i="1"/>
  <c r="H10480" i="1"/>
  <c r="I10480" i="1" s="1"/>
  <c r="G10480" i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I10475" i="1"/>
  <c r="G10475" i="1"/>
  <c r="H10475" i="1" s="1"/>
  <c r="J10474" i="1"/>
  <c r="G10474" i="1"/>
  <c r="H10474" i="1" s="1"/>
  <c r="I10474" i="1" s="1"/>
  <c r="J10473" i="1"/>
  <c r="I10473" i="1"/>
  <c r="G10473" i="1"/>
  <c r="H10473" i="1" s="1"/>
  <c r="J10472" i="1"/>
  <c r="I10472" i="1"/>
  <c r="H10472" i="1"/>
  <c r="G10472" i="1"/>
  <c r="J10471" i="1"/>
  <c r="G10471" i="1"/>
  <c r="H10471" i="1" s="1"/>
  <c r="I10471" i="1" s="1"/>
  <c r="J10470" i="1"/>
  <c r="H10470" i="1"/>
  <c r="I10470" i="1" s="1"/>
  <c r="G10470" i="1"/>
  <c r="J10469" i="1"/>
  <c r="I10469" i="1"/>
  <c r="G10469" i="1"/>
  <c r="H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H10466" i="1"/>
  <c r="G10466" i="1"/>
  <c r="J10465" i="1"/>
  <c r="I10465" i="1"/>
  <c r="G10465" i="1"/>
  <c r="H10465" i="1" s="1"/>
  <c r="J10464" i="1"/>
  <c r="H10464" i="1"/>
  <c r="I10464" i="1" s="1"/>
  <c r="G10464" i="1"/>
  <c r="J10463" i="1"/>
  <c r="I10463" i="1"/>
  <c r="G10463" i="1"/>
  <c r="H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I10459" i="1"/>
  <c r="G10459" i="1"/>
  <c r="H10459" i="1" s="1"/>
  <c r="J10458" i="1"/>
  <c r="G10458" i="1"/>
  <c r="H10458" i="1" s="1"/>
  <c r="I10458" i="1" s="1"/>
  <c r="J10457" i="1"/>
  <c r="I10457" i="1"/>
  <c r="G10457" i="1"/>
  <c r="H10457" i="1" s="1"/>
  <c r="J10456" i="1"/>
  <c r="I10456" i="1"/>
  <c r="H10456" i="1"/>
  <c r="G10456" i="1"/>
  <c r="J10455" i="1"/>
  <c r="G10455" i="1"/>
  <c r="H10455" i="1" s="1"/>
  <c r="I10455" i="1" s="1"/>
  <c r="J10454" i="1"/>
  <c r="H10454" i="1"/>
  <c r="I10454" i="1" s="1"/>
  <c r="G10454" i="1"/>
  <c r="J10453" i="1"/>
  <c r="I10453" i="1"/>
  <c r="G10453" i="1"/>
  <c r="H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H10450" i="1"/>
  <c r="G10450" i="1"/>
  <c r="J10449" i="1"/>
  <c r="I10449" i="1"/>
  <c r="G10449" i="1"/>
  <c r="H10449" i="1" s="1"/>
  <c r="J10448" i="1"/>
  <c r="H10448" i="1"/>
  <c r="I10448" i="1" s="1"/>
  <c r="G10448" i="1"/>
  <c r="J10447" i="1"/>
  <c r="I10447" i="1"/>
  <c r="G10447" i="1"/>
  <c r="H10447" i="1" s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I10443" i="1"/>
  <c r="G10443" i="1"/>
  <c r="H10443" i="1" s="1"/>
  <c r="J10442" i="1"/>
  <c r="G10442" i="1"/>
  <c r="H10442" i="1" s="1"/>
  <c r="I10442" i="1" s="1"/>
  <c r="J10441" i="1"/>
  <c r="I10441" i="1"/>
  <c r="G10441" i="1"/>
  <c r="H10441" i="1" s="1"/>
  <c r="J10440" i="1"/>
  <c r="I10440" i="1"/>
  <c r="H10440" i="1"/>
  <c r="G10440" i="1"/>
  <c r="J10439" i="1"/>
  <c r="G10439" i="1"/>
  <c r="H10439" i="1" s="1"/>
  <c r="I10439" i="1" s="1"/>
  <c r="J10438" i="1"/>
  <c r="H10438" i="1"/>
  <c r="I10438" i="1" s="1"/>
  <c r="G10438" i="1"/>
  <c r="J10437" i="1"/>
  <c r="I10437" i="1"/>
  <c r="G10437" i="1"/>
  <c r="H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H10434" i="1"/>
  <c r="G10434" i="1"/>
  <c r="J10433" i="1"/>
  <c r="I10433" i="1"/>
  <c r="G10433" i="1"/>
  <c r="H10433" i="1" s="1"/>
  <c r="J10432" i="1"/>
  <c r="H10432" i="1"/>
  <c r="I10432" i="1" s="1"/>
  <c r="G10432" i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I10427" i="1"/>
  <c r="G10427" i="1"/>
  <c r="H10427" i="1" s="1"/>
  <c r="J10426" i="1"/>
  <c r="G10426" i="1"/>
  <c r="H10426" i="1" s="1"/>
  <c r="I10426" i="1" s="1"/>
  <c r="J10425" i="1"/>
  <c r="I10425" i="1"/>
  <c r="G10425" i="1"/>
  <c r="H10425" i="1" s="1"/>
  <c r="J10424" i="1"/>
  <c r="I10424" i="1"/>
  <c r="H10424" i="1"/>
  <c r="G10424" i="1"/>
  <c r="J10423" i="1"/>
  <c r="G10423" i="1"/>
  <c r="H10423" i="1" s="1"/>
  <c r="I10423" i="1" s="1"/>
  <c r="J10422" i="1"/>
  <c r="H10422" i="1"/>
  <c r="I10422" i="1" s="1"/>
  <c r="G10422" i="1"/>
  <c r="J10421" i="1"/>
  <c r="I10421" i="1"/>
  <c r="G10421" i="1"/>
  <c r="H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H10418" i="1"/>
  <c r="G10418" i="1"/>
  <c r="J10417" i="1"/>
  <c r="I10417" i="1"/>
  <c r="G10417" i="1"/>
  <c r="H10417" i="1" s="1"/>
  <c r="J10416" i="1"/>
  <c r="H10416" i="1"/>
  <c r="I10416" i="1" s="1"/>
  <c r="G10416" i="1"/>
  <c r="J10415" i="1"/>
  <c r="I10415" i="1"/>
  <c r="G10415" i="1"/>
  <c r="H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I10411" i="1"/>
  <c r="G10411" i="1"/>
  <c r="H10411" i="1" s="1"/>
  <c r="J10410" i="1"/>
  <c r="G10410" i="1"/>
  <c r="H10410" i="1" s="1"/>
  <c r="I10410" i="1" s="1"/>
  <c r="J10409" i="1"/>
  <c r="I10409" i="1"/>
  <c r="G10409" i="1"/>
  <c r="H10409" i="1" s="1"/>
  <c r="J10408" i="1"/>
  <c r="I10408" i="1"/>
  <c r="H10408" i="1"/>
  <c r="G10408" i="1"/>
  <c r="J10407" i="1"/>
  <c r="G10407" i="1"/>
  <c r="H10407" i="1" s="1"/>
  <c r="I10407" i="1" s="1"/>
  <c r="J10406" i="1"/>
  <c r="H10406" i="1"/>
  <c r="I10406" i="1" s="1"/>
  <c r="G10406" i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I10402" i="1"/>
  <c r="H10402" i="1"/>
  <c r="G10402" i="1"/>
  <c r="J10401" i="1"/>
  <c r="I10401" i="1"/>
  <c r="G10401" i="1"/>
  <c r="H10401" i="1" s="1"/>
  <c r="J10400" i="1"/>
  <c r="H10400" i="1"/>
  <c r="I10400" i="1" s="1"/>
  <c r="G10400" i="1"/>
  <c r="J10399" i="1"/>
  <c r="I10399" i="1"/>
  <c r="G10399" i="1"/>
  <c r="H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I10395" i="1"/>
  <c r="G10395" i="1"/>
  <c r="H10395" i="1" s="1"/>
  <c r="J10394" i="1"/>
  <c r="G10394" i="1"/>
  <c r="H10394" i="1" s="1"/>
  <c r="I10394" i="1" s="1"/>
  <c r="J10393" i="1"/>
  <c r="I10393" i="1"/>
  <c r="G10393" i="1"/>
  <c r="H10393" i="1" s="1"/>
  <c r="J10392" i="1"/>
  <c r="I10392" i="1"/>
  <c r="H10392" i="1"/>
  <c r="G10392" i="1"/>
  <c r="J10391" i="1"/>
  <c r="G10391" i="1"/>
  <c r="H10391" i="1" s="1"/>
  <c r="I10391" i="1" s="1"/>
  <c r="J10390" i="1"/>
  <c r="H10390" i="1"/>
  <c r="I10390" i="1" s="1"/>
  <c r="G10390" i="1"/>
  <c r="J10389" i="1"/>
  <c r="I10389" i="1"/>
  <c r="G10389" i="1"/>
  <c r="H10389" i="1" s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I10314" i="1"/>
  <c r="G10314" i="1"/>
  <c r="H10314" i="1" s="1"/>
  <c r="J10313" i="1"/>
  <c r="H10313" i="1"/>
  <c r="I10313" i="1" s="1"/>
  <c r="G10313" i="1"/>
  <c r="J10312" i="1"/>
  <c r="I10312" i="1"/>
  <c r="G10312" i="1"/>
  <c r="H10312" i="1" s="1"/>
  <c r="J10311" i="1"/>
  <c r="H10311" i="1"/>
  <c r="I10311" i="1" s="1"/>
  <c r="G10311" i="1"/>
  <c r="J10310" i="1"/>
  <c r="I10310" i="1"/>
  <c r="G10310" i="1"/>
  <c r="H10310" i="1" s="1"/>
  <c r="J10309" i="1"/>
  <c r="H10309" i="1"/>
  <c r="I10309" i="1" s="1"/>
  <c r="G10309" i="1"/>
  <c r="J10308" i="1"/>
  <c r="I10308" i="1"/>
  <c r="G10308" i="1"/>
  <c r="H10308" i="1" s="1"/>
  <c r="J10307" i="1"/>
  <c r="H10307" i="1"/>
  <c r="I10307" i="1" s="1"/>
  <c r="G10307" i="1"/>
  <c r="J10306" i="1"/>
  <c r="I10306" i="1"/>
  <c r="G10306" i="1"/>
  <c r="H10306" i="1" s="1"/>
  <c r="J10305" i="1"/>
  <c r="H10305" i="1"/>
  <c r="I10305" i="1" s="1"/>
  <c r="G10305" i="1"/>
  <c r="J10304" i="1"/>
  <c r="I10304" i="1"/>
  <c r="G10304" i="1"/>
  <c r="H10304" i="1" s="1"/>
  <c r="J10303" i="1"/>
  <c r="H10303" i="1"/>
  <c r="I10303" i="1" s="1"/>
  <c r="G10303" i="1"/>
  <c r="J10302" i="1"/>
  <c r="I10302" i="1"/>
  <c r="G10302" i="1"/>
  <c r="H10302" i="1" s="1"/>
  <c r="J10301" i="1"/>
  <c r="H10301" i="1"/>
  <c r="I10301" i="1" s="1"/>
  <c r="G10301" i="1"/>
  <c r="J10300" i="1"/>
  <c r="I10300" i="1"/>
  <c r="G10300" i="1"/>
  <c r="H10300" i="1" s="1"/>
  <c r="J10299" i="1"/>
  <c r="H10299" i="1"/>
  <c r="I10299" i="1" s="1"/>
  <c r="G10299" i="1"/>
  <c r="J10298" i="1"/>
  <c r="I10298" i="1"/>
  <c r="G10298" i="1"/>
  <c r="H10298" i="1" s="1"/>
  <c r="J10297" i="1"/>
  <c r="H10297" i="1"/>
  <c r="I10297" i="1" s="1"/>
  <c r="G10297" i="1"/>
  <c r="J10296" i="1"/>
  <c r="I10296" i="1"/>
  <c r="G10296" i="1"/>
  <c r="H10296" i="1" s="1"/>
  <c r="J10295" i="1"/>
  <c r="H10295" i="1"/>
  <c r="I10295" i="1" s="1"/>
  <c r="G10295" i="1"/>
  <c r="J10294" i="1"/>
  <c r="I10294" i="1"/>
  <c r="G10294" i="1"/>
  <c r="H10294" i="1" s="1"/>
  <c r="J10293" i="1"/>
  <c r="H10293" i="1"/>
  <c r="I10293" i="1" s="1"/>
  <c r="G10293" i="1"/>
  <c r="J10292" i="1"/>
  <c r="I10292" i="1"/>
  <c r="G10292" i="1"/>
  <c r="H10292" i="1" s="1"/>
  <c r="J10291" i="1"/>
  <c r="H10291" i="1"/>
  <c r="I10291" i="1" s="1"/>
  <c r="G10291" i="1"/>
  <c r="J10290" i="1"/>
  <c r="I10290" i="1"/>
  <c r="G10290" i="1"/>
  <c r="H10290" i="1" s="1"/>
  <c r="J10289" i="1"/>
  <c r="H10289" i="1"/>
  <c r="I10289" i="1" s="1"/>
  <c r="G10289" i="1"/>
  <c r="J10288" i="1"/>
  <c r="I10288" i="1"/>
  <c r="G10288" i="1"/>
  <c r="H10288" i="1" s="1"/>
  <c r="J10287" i="1"/>
  <c r="H10287" i="1"/>
  <c r="I10287" i="1" s="1"/>
  <c r="G10287" i="1"/>
  <c r="J10286" i="1"/>
  <c r="I10286" i="1"/>
  <c r="G10286" i="1"/>
  <c r="H10286" i="1" s="1"/>
  <c r="J10285" i="1"/>
  <c r="H10285" i="1"/>
  <c r="I10285" i="1" s="1"/>
  <c r="G10285" i="1"/>
  <c r="J10284" i="1"/>
  <c r="I10284" i="1"/>
  <c r="G10284" i="1"/>
  <c r="H10284" i="1" s="1"/>
  <c r="J10283" i="1"/>
  <c r="H10283" i="1"/>
  <c r="I10283" i="1" s="1"/>
  <c r="G10283" i="1"/>
  <c r="J10282" i="1"/>
  <c r="I10282" i="1"/>
  <c r="G10282" i="1"/>
  <c r="H10282" i="1" s="1"/>
  <c r="J10281" i="1"/>
  <c r="H10281" i="1"/>
  <c r="I10281" i="1" s="1"/>
  <c r="G10281" i="1"/>
  <c r="J10280" i="1"/>
  <c r="I10280" i="1"/>
  <c r="G10280" i="1"/>
  <c r="H10280" i="1" s="1"/>
  <c r="J10279" i="1"/>
  <c r="H10279" i="1"/>
  <c r="I10279" i="1" s="1"/>
  <c r="G10279" i="1"/>
  <c r="J10278" i="1"/>
  <c r="I10278" i="1"/>
  <c r="G10278" i="1"/>
  <c r="H10278" i="1" s="1"/>
  <c r="J10277" i="1"/>
  <c r="H10277" i="1"/>
  <c r="I10277" i="1" s="1"/>
  <c r="G10277" i="1"/>
  <c r="J10276" i="1"/>
  <c r="I10276" i="1"/>
  <c r="G10276" i="1"/>
  <c r="H10276" i="1" s="1"/>
  <c r="J10275" i="1"/>
  <c r="H10275" i="1"/>
  <c r="I10275" i="1" s="1"/>
  <c r="G10275" i="1"/>
  <c r="J10274" i="1"/>
  <c r="I10274" i="1"/>
  <c r="G10274" i="1"/>
  <c r="H10274" i="1" s="1"/>
  <c r="J10273" i="1"/>
  <c r="H10273" i="1"/>
  <c r="I10273" i="1" s="1"/>
  <c r="G10273" i="1"/>
  <c r="J10272" i="1"/>
  <c r="I10272" i="1"/>
  <c r="G10272" i="1"/>
  <c r="H10272" i="1" s="1"/>
  <c r="J10271" i="1"/>
  <c r="H10271" i="1"/>
  <c r="I10271" i="1" s="1"/>
  <c r="G10271" i="1"/>
  <c r="J10270" i="1"/>
  <c r="I10270" i="1"/>
  <c r="G10270" i="1"/>
  <c r="H10270" i="1" s="1"/>
  <c r="J10269" i="1"/>
  <c r="H10269" i="1"/>
  <c r="I10269" i="1" s="1"/>
  <c r="G10269" i="1"/>
  <c r="J10268" i="1"/>
  <c r="I10268" i="1"/>
  <c r="G10268" i="1"/>
  <c r="H10268" i="1" s="1"/>
  <c r="J10267" i="1"/>
  <c r="H10267" i="1"/>
  <c r="I10267" i="1" s="1"/>
  <c r="G10267" i="1"/>
  <c r="J10266" i="1"/>
  <c r="I10266" i="1"/>
  <c r="G10266" i="1"/>
  <c r="H10266" i="1" s="1"/>
  <c r="J10265" i="1"/>
  <c r="H10265" i="1"/>
  <c r="I10265" i="1" s="1"/>
  <c r="G10265" i="1"/>
  <c r="J10264" i="1"/>
  <c r="I10264" i="1"/>
  <c r="G10264" i="1"/>
  <c r="H10264" i="1" s="1"/>
  <c r="J10263" i="1"/>
  <c r="H10263" i="1"/>
  <c r="I10263" i="1" s="1"/>
  <c r="G10263" i="1"/>
  <c r="J10262" i="1"/>
  <c r="I10262" i="1"/>
  <c r="G10262" i="1"/>
  <c r="H10262" i="1" s="1"/>
  <c r="J10261" i="1"/>
  <c r="H10261" i="1"/>
  <c r="I10261" i="1" s="1"/>
  <c r="G10261" i="1"/>
  <c r="J10260" i="1"/>
  <c r="I10260" i="1"/>
  <c r="G10260" i="1"/>
  <c r="H10260" i="1" s="1"/>
  <c r="J10259" i="1"/>
  <c r="H10259" i="1"/>
  <c r="I10259" i="1" s="1"/>
  <c r="G10259" i="1"/>
  <c r="J10258" i="1"/>
  <c r="I10258" i="1"/>
  <c r="G10258" i="1"/>
  <c r="H10258" i="1" s="1"/>
  <c r="J10257" i="1"/>
  <c r="H10257" i="1"/>
  <c r="I10257" i="1" s="1"/>
  <c r="G10257" i="1"/>
  <c r="J10256" i="1"/>
  <c r="I10256" i="1"/>
  <c r="G10256" i="1"/>
  <c r="H10256" i="1" s="1"/>
  <c r="J10255" i="1"/>
  <c r="H10255" i="1"/>
  <c r="I10255" i="1" s="1"/>
  <c r="G10255" i="1"/>
  <c r="J10254" i="1"/>
  <c r="I10254" i="1"/>
  <c r="G10254" i="1"/>
  <c r="H10254" i="1" s="1"/>
  <c r="J10253" i="1"/>
  <c r="H10253" i="1"/>
  <c r="I10253" i="1" s="1"/>
  <c r="G10253" i="1"/>
  <c r="J10252" i="1"/>
  <c r="I10252" i="1"/>
  <c r="G10252" i="1"/>
  <c r="H10252" i="1" s="1"/>
  <c r="J10251" i="1"/>
  <c r="H10251" i="1"/>
  <c r="I10251" i="1" s="1"/>
  <c r="G10251" i="1"/>
  <c r="J10250" i="1"/>
  <c r="I10250" i="1"/>
  <c r="G10250" i="1"/>
  <c r="H10250" i="1" s="1"/>
  <c r="J10249" i="1"/>
  <c r="H10249" i="1"/>
  <c r="I10249" i="1" s="1"/>
  <c r="G10249" i="1"/>
  <c r="J10248" i="1"/>
  <c r="I10248" i="1"/>
  <c r="G10248" i="1"/>
  <c r="H10248" i="1" s="1"/>
  <c r="J10247" i="1"/>
  <c r="H10247" i="1"/>
  <c r="I10247" i="1" s="1"/>
  <c r="G10247" i="1"/>
  <c r="J10246" i="1"/>
  <c r="I10246" i="1"/>
  <c r="G10246" i="1"/>
  <c r="H10246" i="1" s="1"/>
  <c r="J10245" i="1"/>
  <c r="H10245" i="1"/>
  <c r="I10245" i="1" s="1"/>
  <c r="G10245" i="1"/>
  <c r="J10244" i="1"/>
  <c r="I10244" i="1"/>
  <c r="G10244" i="1"/>
  <c r="H10244" i="1" s="1"/>
  <c r="J10243" i="1"/>
  <c r="H10243" i="1"/>
  <c r="I10243" i="1" s="1"/>
  <c r="G10243" i="1"/>
  <c r="J10242" i="1"/>
  <c r="I10242" i="1"/>
  <c r="G10242" i="1"/>
  <c r="H10242" i="1" s="1"/>
  <c r="J10241" i="1"/>
  <c r="H10241" i="1"/>
  <c r="I10241" i="1" s="1"/>
  <c r="G10241" i="1"/>
  <c r="J10240" i="1"/>
  <c r="I10240" i="1"/>
  <c r="G10240" i="1"/>
  <c r="H10240" i="1" s="1"/>
  <c r="J10239" i="1"/>
  <c r="H10239" i="1"/>
  <c r="I10239" i="1" s="1"/>
  <c r="G10239" i="1"/>
  <c r="J10238" i="1"/>
  <c r="I10238" i="1"/>
  <c r="G10238" i="1"/>
  <c r="H10238" i="1" s="1"/>
  <c r="J10237" i="1"/>
  <c r="H10237" i="1"/>
  <c r="I10237" i="1" s="1"/>
  <c r="G10237" i="1"/>
  <c r="J10236" i="1"/>
  <c r="I10236" i="1"/>
  <c r="G10236" i="1"/>
  <c r="H10236" i="1" s="1"/>
  <c r="J10235" i="1"/>
  <c r="H10235" i="1"/>
  <c r="I10235" i="1" s="1"/>
  <c r="G10235" i="1"/>
  <c r="J10234" i="1"/>
  <c r="I10234" i="1"/>
  <c r="G10234" i="1"/>
  <c r="H10234" i="1" s="1"/>
  <c r="J10233" i="1"/>
  <c r="H10233" i="1"/>
  <c r="I10233" i="1" s="1"/>
  <c r="G10233" i="1"/>
  <c r="J10232" i="1"/>
  <c r="I10232" i="1"/>
  <c r="G10232" i="1"/>
  <c r="H10232" i="1" s="1"/>
  <c r="J10231" i="1"/>
  <c r="H10231" i="1"/>
  <c r="I10231" i="1" s="1"/>
  <c r="G10231" i="1"/>
  <c r="J10230" i="1"/>
  <c r="I10230" i="1"/>
  <c r="G10230" i="1"/>
  <c r="H10230" i="1" s="1"/>
  <c r="J10229" i="1"/>
  <c r="H10229" i="1"/>
  <c r="I10229" i="1" s="1"/>
  <c r="G10229" i="1"/>
  <c r="J10228" i="1"/>
  <c r="I10228" i="1"/>
  <c r="G10228" i="1"/>
  <c r="H10228" i="1" s="1"/>
  <c r="J10227" i="1"/>
  <c r="H10227" i="1"/>
  <c r="I10227" i="1" s="1"/>
  <c r="G10227" i="1"/>
  <c r="J10226" i="1"/>
  <c r="I10226" i="1"/>
  <c r="G10226" i="1"/>
  <c r="H10226" i="1" s="1"/>
  <c r="J10225" i="1"/>
  <c r="H10225" i="1"/>
  <c r="I10225" i="1" s="1"/>
  <c r="G10225" i="1"/>
  <c r="J10224" i="1"/>
  <c r="I10224" i="1"/>
  <c r="G10224" i="1"/>
  <c r="H10224" i="1" s="1"/>
  <c r="J10223" i="1"/>
  <c r="H10223" i="1"/>
  <c r="I10223" i="1" s="1"/>
  <c r="G10223" i="1"/>
  <c r="J10222" i="1"/>
  <c r="I10222" i="1"/>
  <c r="G10222" i="1"/>
  <c r="H10222" i="1" s="1"/>
  <c r="J10221" i="1"/>
  <c r="H10221" i="1"/>
  <c r="I10221" i="1" s="1"/>
  <c r="G10221" i="1"/>
  <c r="J10220" i="1"/>
  <c r="I10220" i="1"/>
  <c r="G10220" i="1"/>
  <c r="H10220" i="1" s="1"/>
  <c r="J10219" i="1"/>
  <c r="H10219" i="1"/>
  <c r="I10219" i="1" s="1"/>
  <c r="G10219" i="1"/>
  <c r="J10218" i="1"/>
  <c r="I10218" i="1"/>
  <c r="G10218" i="1"/>
  <c r="H10218" i="1" s="1"/>
  <c r="J10217" i="1"/>
  <c r="H10217" i="1"/>
  <c r="I10217" i="1" s="1"/>
  <c r="G10217" i="1"/>
  <c r="J10216" i="1"/>
  <c r="I10216" i="1"/>
  <c r="G10216" i="1"/>
  <c r="H10216" i="1" s="1"/>
  <c r="J10215" i="1"/>
  <c r="H10215" i="1"/>
  <c r="I10215" i="1" s="1"/>
  <c r="G10215" i="1"/>
  <c r="J10214" i="1"/>
  <c r="I10214" i="1"/>
  <c r="G10214" i="1"/>
  <c r="H10214" i="1" s="1"/>
  <c r="J10213" i="1"/>
  <c r="H10213" i="1"/>
  <c r="I10213" i="1" s="1"/>
  <c r="G10213" i="1"/>
  <c r="J10212" i="1"/>
  <c r="I10212" i="1"/>
  <c r="G10212" i="1"/>
  <c r="H10212" i="1" s="1"/>
  <c r="J10211" i="1"/>
  <c r="H10211" i="1"/>
  <c r="I10211" i="1" s="1"/>
  <c r="G10211" i="1"/>
  <c r="J10210" i="1"/>
  <c r="I10210" i="1"/>
  <c r="G10210" i="1"/>
  <c r="H10210" i="1" s="1"/>
  <c r="J10209" i="1"/>
  <c r="H10209" i="1"/>
  <c r="I10209" i="1" s="1"/>
  <c r="G10209" i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H10205" i="1"/>
  <c r="I10205" i="1" s="1"/>
  <c r="G10205" i="1"/>
  <c r="J10204" i="1"/>
  <c r="I10204" i="1"/>
  <c r="G10204" i="1"/>
  <c r="H10204" i="1" s="1"/>
  <c r="J10203" i="1"/>
  <c r="H10203" i="1"/>
  <c r="I10203" i="1" s="1"/>
  <c r="G10203" i="1"/>
  <c r="J10202" i="1"/>
  <c r="I10202" i="1"/>
  <c r="G10202" i="1"/>
  <c r="H10202" i="1" s="1"/>
  <c r="J10201" i="1"/>
  <c r="H10201" i="1"/>
  <c r="I10201" i="1" s="1"/>
  <c r="G10201" i="1"/>
  <c r="J10200" i="1"/>
  <c r="I10200" i="1"/>
  <c r="G10200" i="1"/>
  <c r="H10200" i="1" s="1"/>
  <c r="J10199" i="1"/>
  <c r="H10199" i="1"/>
  <c r="I10199" i="1" s="1"/>
  <c r="G10199" i="1"/>
  <c r="J10198" i="1"/>
  <c r="I10198" i="1"/>
  <c r="G10198" i="1"/>
  <c r="H10198" i="1" s="1"/>
  <c r="J10197" i="1"/>
  <c r="H10197" i="1"/>
  <c r="I10197" i="1" s="1"/>
  <c r="G10197" i="1"/>
  <c r="J10196" i="1"/>
  <c r="I10196" i="1"/>
  <c r="G10196" i="1"/>
  <c r="H10196" i="1" s="1"/>
  <c r="J10195" i="1"/>
  <c r="H10195" i="1"/>
  <c r="I10195" i="1" s="1"/>
  <c r="G10195" i="1"/>
  <c r="J10194" i="1"/>
  <c r="I10194" i="1"/>
  <c r="G10194" i="1"/>
  <c r="H10194" i="1" s="1"/>
  <c r="J10193" i="1"/>
  <c r="H10193" i="1"/>
  <c r="I10193" i="1" s="1"/>
  <c r="G10193" i="1"/>
  <c r="J10192" i="1"/>
  <c r="I10192" i="1"/>
  <c r="G10192" i="1"/>
  <c r="H10192" i="1" s="1"/>
  <c r="J10191" i="1"/>
  <c r="H10191" i="1"/>
  <c r="I10191" i="1" s="1"/>
  <c r="G10191" i="1"/>
  <c r="J10190" i="1"/>
  <c r="I10190" i="1"/>
  <c r="G10190" i="1"/>
  <c r="H10190" i="1" s="1"/>
  <c r="J10189" i="1"/>
  <c r="H10189" i="1"/>
  <c r="I10189" i="1" s="1"/>
  <c r="G10189" i="1"/>
  <c r="J10188" i="1"/>
  <c r="I10188" i="1"/>
  <c r="G10188" i="1"/>
  <c r="H10188" i="1" s="1"/>
  <c r="J10187" i="1"/>
  <c r="H10187" i="1"/>
  <c r="I10187" i="1" s="1"/>
  <c r="G10187" i="1"/>
  <c r="J10186" i="1"/>
  <c r="I10186" i="1"/>
  <c r="G10186" i="1"/>
  <c r="H10186" i="1" s="1"/>
  <c r="J10185" i="1"/>
  <c r="H10185" i="1"/>
  <c r="I10185" i="1" s="1"/>
  <c r="G10185" i="1"/>
  <c r="J10184" i="1"/>
  <c r="I10184" i="1"/>
  <c r="G10184" i="1"/>
  <c r="H10184" i="1" s="1"/>
  <c r="J10183" i="1"/>
  <c r="H10183" i="1"/>
  <c r="I10183" i="1" s="1"/>
  <c r="G10183" i="1"/>
  <c r="J10182" i="1"/>
  <c r="I10182" i="1"/>
  <c r="G10182" i="1"/>
  <c r="H10182" i="1" s="1"/>
  <c r="J10181" i="1"/>
  <c r="H10181" i="1"/>
  <c r="I10181" i="1" s="1"/>
  <c r="G10181" i="1"/>
  <c r="J10180" i="1"/>
  <c r="I10180" i="1"/>
  <c r="G10180" i="1"/>
  <c r="H10180" i="1" s="1"/>
  <c r="J10179" i="1"/>
  <c r="H10179" i="1"/>
  <c r="I10179" i="1" s="1"/>
  <c r="G10179" i="1"/>
  <c r="J10178" i="1"/>
  <c r="I10178" i="1"/>
  <c r="G10178" i="1"/>
  <c r="H10178" i="1" s="1"/>
  <c r="J10177" i="1"/>
  <c r="H10177" i="1"/>
  <c r="I10177" i="1" s="1"/>
  <c r="G10177" i="1"/>
  <c r="J10176" i="1"/>
  <c r="I10176" i="1"/>
  <c r="G10176" i="1"/>
  <c r="H10176" i="1" s="1"/>
  <c r="J10175" i="1"/>
  <c r="H10175" i="1"/>
  <c r="I10175" i="1" s="1"/>
  <c r="G10175" i="1"/>
  <c r="J10174" i="1"/>
  <c r="I10174" i="1"/>
  <c r="G10174" i="1"/>
  <c r="H10174" i="1" s="1"/>
  <c r="J10173" i="1"/>
  <c r="H10173" i="1"/>
  <c r="I10173" i="1" s="1"/>
  <c r="G10173" i="1"/>
  <c r="J10172" i="1"/>
  <c r="I10172" i="1"/>
  <c r="G10172" i="1"/>
  <c r="H10172" i="1" s="1"/>
  <c r="J10171" i="1"/>
  <c r="H10171" i="1"/>
  <c r="I10171" i="1" s="1"/>
  <c r="G10171" i="1"/>
  <c r="J10170" i="1"/>
  <c r="I10170" i="1"/>
  <c r="G10170" i="1"/>
  <c r="H10170" i="1" s="1"/>
  <c r="J10169" i="1"/>
  <c r="H10169" i="1"/>
  <c r="I10169" i="1" s="1"/>
  <c r="G10169" i="1"/>
  <c r="J10168" i="1"/>
  <c r="I10168" i="1"/>
  <c r="G10168" i="1"/>
  <c r="H10168" i="1" s="1"/>
  <c r="J10167" i="1"/>
  <c r="H10167" i="1"/>
  <c r="I10167" i="1" s="1"/>
  <c r="G10167" i="1"/>
  <c r="J10166" i="1"/>
  <c r="I10166" i="1"/>
  <c r="G10166" i="1"/>
  <c r="H10166" i="1" s="1"/>
  <c r="J10165" i="1"/>
  <c r="H10165" i="1"/>
  <c r="I10165" i="1" s="1"/>
  <c r="G10165" i="1"/>
  <c r="J10164" i="1"/>
  <c r="I10164" i="1"/>
  <c r="G10164" i="1"/>
  <c r="H10164" i="1" s="1"/>
  <c r="J10163" i="1"/>
  <c r="H10163" i="1"/>
  <c r="I10163" i="1" s="1"/>
  <c r="G10163" i="1"/>
  <c r="J10162" i="1"/>
  <c r="I10162" i="1"/>
  <c r="G10162" i="1"/>
  <c r="H10162" i="1" s="1"/>
  <c r="J10161" i="1"/>
  <c r="H10161" i="1"/>
  <c r="I10161" i="1" s="1"/>
  <c r="G10161" i="1"/>
  <c r="J10160" i="1"/>
  <c r="I10160" i="1"/>
  <c r="G10160" i="1"/>
  <c r="H10160" i="1" s="1"/>
  <c r="J10159" i="1"/>
  <c r="H10159" i="1"/>
  <c r="I10159" i="1" s="1"/>
  <c r="G10159" i="1"/>
  <c r="J10158" i="1"/>
  <c r="I10158" i="1"/>
  <c r="G10158" i="1"/>
  <c r="H10158" i="1" s="1"/>
  <c r="J10157" i="1"/>
  <c r="H10157" i="1"/>
  <c r="I10157" i="1" s="1"/>
  <c r="G10157" i="1"/>
  <c r="J10156" i="1"/>
  <c r="I10156" i="1"/>
  <c r="G10156" i="1"/>
  <c r="H10156" i="1" s="1"/>
  <c r="J10155" i="1"/>
  <c r="H10155" i="1"/>
  <c r="I10155" i="1" s="1"/>
  <c r="G10155" i="1"/>
  <c r="J10154" i="1"/>
  <c r="I10154" i="1"/>
  <c r="G10154" i="1"/>
  <c r="H10154" i="1" s="1"/>
  <c r="J10153" i="1"/>
  <c r="H10153" i="1"/>
  <c r="I10153" i="1" s="1"/>
  <c r="G10153" i="1"/>
  <c r="J10152" i="1"/>
  <c r="I10152" i="1"/>
  <c r="G10152" i="1"/>
  <c r="H10152" i="1" s="1"/>
  <c r="J10151" i="1"/>
  <c r="H10151" i="1"/>
  <c r="I10151" i="1" s="1"/>
  <c r="G10151" i="1"/>
  <c r="J10150" i="1"/>
  <c r="I10150" i="1"/>
  <c r="G10150" i="1"/>
  <c r="H10150" i="1" s="1"/>
  <c r="J10149" i="1"/>
  <c r="H10149" i="1"/>
  <c r="I10149" i="1" s="1"/>
  <c r="G10149" i="1"/>
  <c r="J10148" i="1"/>
  <c r="I10148" i="1"/>
  <c r="G10148" i="1"/>
  <c r="H10148" i="1" s="1"/>
  <c r="J10147" i="1"/>
  <c r="H10147" i="1"/>
  <c r="I10147" i="1" s="1"/>
  <c r="G10147" i="1"/>
  <c r="J10146" i="1"/>
  <c r="I10146" i="1"/>
  <c r="G10146" i="1"/>
  <c r="H10146" i="1" s="1"/>
  <c r="J10145" i="1"/>
  <c r="H10145" i="1"/>
  <c r="I10145" i="1" s="1"/>
  <c r="G10145" i="1"/>
  <c r="J10144" i="1"/>
  <c r="I10144" i="1"/>
  <c r="G10144" i="1"/>
  <c r="H10144" i="1" s="1"/>
  <c r="J10143" i="1"/>
  <c r="H10143" i="1"/>
  <c r="I10143" i="1" s="1"/>
  <c r="G10143" i="1"/>
  <c r="J10142" i="1"/>
  <c r="I10142" i="1"/>
  <c r="G10142" i="1"/>
  <c r="H10142" i="1" s="1"/>
  <c r="J10141" i="1"/>
  <c r="H10141" i="1"/>
  <c r="I10141" i="1" s="1"/>
  <c r="G10141" i="1"/>
  <c r="J10140" i="1"/>
  <c r="I10140" i="1"/>
  <c r="G10140" i="1"/>
  <c r="H10140" i="1" s="1"/>
  <c r="J10139" i="1"/>
  <c r="H10139" i="1"/>
  <c r="I10139" i="1" s="1"/>
  <c r="G10139" i="1"/>
  <c r="J10138" i="1"/>
  <c r="I10138" i="1"/>
  <c r="G10138" i="1"/>
  <c r="H10138" i="1" s="1"/>
  <c r="J10137" i="1"/>
  <c r="H10137" i="1"/>
  <c r="I10137" i="1" s="1"/>
  <c r="G10137" i="1"/>
  <c r="J10136" i="1"/>
  <c r="I10136" i="1"/>
  <c r="G10136" i="1"/>
  <c r="H10136" i="1" s="1"/>
  <c r="J10135" i="1"/>
  <c r="H10135" i="1"/>
  <c r="I10135" i="1" s="1"/>
  <c r="G10135" i="1"/>
  <c r="J10134" i="1"/>
  <c r="I10134" i="1"/>
  <c r="G10134" i="1"/>
  <c r="H10134" i="1" s="1"/>
  <c r="J10133" i="1"/>
  <c r="H10133" i="1"/>
  <c r="I10133" i="1" s="1"/>
  <c r="G10133" i="1"/>
  <c r="J10132" i="1"/>
  <c r="I10132" i="1"/>
  <c r="G10132" i="1"/>
  <c r="H10132" i="1" s="1"/>
  <c r="J10131" i="1"/>
  <c r="H10131" i="1"/>
  <c r="I10131" i="1" s="1"/>
  <c r="G10131" i="1"/>
  <c r="J10130" i="1"/>
  <c r="I10130" i="1"/>
  <c r="G10130" i="1"/>
  <c r="H10130" i="1" s="1"/>
  <c r="J10129" i="1"/>
  <c r="H10129" i="1"/>
  <c r="I10129" i="1" s="1"/>
  <c r="G10129" i="1"/>
  <c r="J10128" i="1"/>
  <c r="I10128" i="1"/>
  <c r="G10128" i="1"/>
  <c r="H10128" i="1" s="1"/>
  <c r="J10127" i="1"/>
  <c r="H10127" i="1"/>
  <c r="I10127" i="1" s="1"/>
  <c r="G10127" i="1"/>
  <c r="J10126" i="1"/>
  <c r="I10126" i="1"/>
  <c r="G10126" i="1"/>
  <c r="H10126" i="1" s="1"/>
  <c r="J10125" i="1"/>
  <c r="H10125" i="1"/>
  <c r="I10125" i="1" s="1"/>
  <c r="G10125" i="1"/>
  <c r="J10124" i="1"/>
  <c r="I10124" i="1"/>
  <c r="G10124" i="1"/>
  <c r="H10124" i="1" s="1"/>
  <c r="J10123" i="1"/>
  <c r="H10123" i="1"/>
  <c r="I10123" i="1" s="1"/>
  <c r="G10123" i="1"/>
  <c r="J10122" i="1"/>
  <c r="I10122" i="1"/>
  <c r="G10122" i="1"/>
  <c r="H10122" i="1" s="1"/>
  <c r="J10121" i="1"/>
  <c r="H10121" i="1"/>
  <c r="I10121" i="1" s="1"/>
  <c r="G10121" i="1"/>
  <c r="J10120" i="1"/>
  <c r="I10120" i="1"/>
  <c r="G10120" i="1"/>
  <c r="H10120" i="1" s="1"/>
  <c r="J10119" i="1"/>
  <c r="H10119" i="1"/>
  <c r="I10119" i="1" s="1"/>
  <c r="G10119" i="1"/>
  <c r="J10118" i="1"/>
  <c r="I10118" i="1"/>
  <c r="G10118" i="1"/>
  <c r="H10118" i="1" s="1"/>
  <c r="J10117" i="1"/>
  <c r="H10117" i="1"/>
  <c r="I10117" i="1" s="1"/>
  <c r="G10117" i="1"/>
  <c r="J10116" i="1"/>
  <c r="I10116" i="1"/>
  <c r="G10116" i="1"/>
  <c r="H10116" i="1" s="1"/>
  <c r="J10115" i="1"/>
  <c r="H10115" i="1"/>
  <c r="I10115" i="1" s="1"/>
  <c r="G10115" i="1"/>
  <c r="J10114" i="1"/>
  <c r="I10114" i="1"/>
  <c r="G10114" i="1"/>
  <c r="H10114" i="1" s="1"/>
  <c r="J10113" i="1"/>
  <c r="H10113" i="1"/>
  <c r="I10113" i="1" s="1"/>
  <c r="G10113" i="1"/>
  <c r="J10112" i="1"/>
  <c r="I10112" i="1"/>
  <c r="G10112" i="1"/>
  <c r="H10112" i="1" s="1"/>
  <c r="J10111" i="1"/>
  <c r="H10111" i="1"/>
  <c r="I10111" i="1" s="1"/>
  <c r="G10111" i="1"/>
  <c r="J10110" i="1"/>
  <c r="I10110" i="1"/>
  <c r="G10110" i="1"/>
  <c r="H10110" i="1" s="1"/>
  <c r="J10109" i="1"/>
  <c r="H10109" i="1"/>
  <c r="I10109" i="1" s="1"/>
  <c r="G10109" i="1"/>
  <c r="J10108" i="1"/>
  <c r="I10108" i="1"/>
  <c r="G10108" i="1"/>
  <c r="H10108" i="1" s="1"/>
  <c r="J10107" i="1"/>
  <c r="H10107" i="1"/>
  <c r="I10107" i="1" s="1"/>
  <c r="G10107" i="1"/>
  <c r="J10106" i="1"/>
  <c r="I10106" i="1"/>
  <c r="G10106" i="1"/>
  <c r="H10106" i="1" s="1"/>
  <c r="J10105" i="1"/>
  <c r="H10105" i="1"/>
  <c r="I10105" i="1" s="1"/>
  <c r="G10105" i="1"/>
  <c r="J10104" i="1"/>
  <c r="I10104" i="1"/>
  <c r="G10104" i="1"/>
  <c r="H10104" i="1" s="1"/>
  <c r="J10103" i="1"/>
  <c r="H10103" i="1"/>
  <c r="I10103" i="1" s="1"/>
  <c r="G10103" i="1"/>
  <c r="J10102" i="1"/>
  <c r="I10102" i="1"/>
  <c r="G10102" i="1"/>
  <c r="H10102" i="1" s="1"/>
  <c r="J10101" i="1"/>
  <c r="H10101" i="1"/>
  <c r="I10101" i="1" s="1"/>
  <c r="G10101" i="1"/>
  <c r="J10100" i="1"/>
  <c r="I10100" i="1"/>
  <c r="G10100" i="1"/>
  <c r="H10100" i="1" s="1"/>
  <c r="J10099" i="1"/>
  <c r="H10099" i="1"/>
  <c r="I10099" i="1" s="1"/>
  <c r="G10099" i="1"/>
  <c r="J10098" i="1"/>
  <c r="I10098" i="1"/>
  <c r="G10098" i="1"/>
  <c r="H10098" i="1" s="1"/>
  <c r="J10097" i="1"/>
  <c r="H10097" i="1"/>
  <c r="I10097" i="1" s="1"/>
  <c r="G10097" i="1"/>
  <c r="J10096" i="1"/>
  <c r="I10096" i="1"/>
  <c r="G10096" i="1"/>
  <c r="H10096" i="1" s="1"/>
  <c r="J10095" i="1"/>
  <c r="H10095" i="1"/>
  <c r="I10095" i="1" s="1"/>
  <c r="G10095" i="1"/>
  <c r="J10094" i="1"/>
  <c r="I10094" i="1"/>
  <c r="G10094" i="1"/>
  <c r="H10094" i="1" s="1"/>
  <c r="J10093" i="1"/>
  <c r="H10093" i="1"/>
  <c r="I10093" i="1" s="1"/>
  <c r="G10093" i="1"/>
  <c r="J10092" i="1"/>
  <c r="I10092" i="1"/>
  <c r="G10092" i="1"/>
  <c r="H10092" i="1" s="1"/>
  <c r="J10091" i="1"/>
  <c r="H10091" i="1"/>
  <c r="I10091" i="1" s="1"/>
  <c r="G10091" i="1"/>
  <c r="J10090" i="1"/>
  <c r="I10090" i="1"/>
  <c r="G10090" i="1"/>
  <c r="H10090" i="1" s="1"/>
  <c r="J10089" i="1"/>
  <c r="H10089" i="1"/>
  <c r="I10089" i="1" s="1"/>
  <c r="G10089" i="1"/>
  <c r="J10088" i="1"/>
  <c r="I10088" i="1"/>
  <c r="G10088" i="1"/>
  <c r="H10088" i="1" s="1"/>
  <c r="J10087" i="1"/>
  <c r="H10087" i="1"/>
  <c r="I10087" i="1" s="1"/>
  <c r="G10087" i="1"/>
  <c r="J10086" i="1"/>
  <c r="I10086" i="1"/>
  <c r="G10086" i="1"/>
  <c r="H10086" i="1" s="1"/>
  <c r="J10085" i="1"/>
  <c r="H10085" i="1"/>
  <c r="I10085" i="1" s="1"/>
  <c r="G10085" i="1"/>
  <c r="J10084" i="1"/>
  <c r="I10084" i="1"/>
  <c r="G10084" i="1"/>
  <c r="H10084" i="1" s="1"/>
  <c r="J10083" i="1"/>
  <c r="H10083" i="1"/>
  <c r="I10083" i="1" s="1"/>
  <c r="G10083" i="1"/>
  <c r="J10082" i="1"/>
  <c r="I10082" i="1"/>
  <c r="G10082" i="1"/>
  <c r="H10082" i="1" s="1"/>
  <c r="J10081" i="1"/>
  <c r="H10081" i="1"/>
  <c r="I10081" i="1" s="1"/>
  <c r="G10081" i="1"/>
  <c r="J10080" i="1"/>
  <c r="I10080" i="1"/>
  <c r="G10080" i="1"/>
  <c r="H10080" i="1" s="1"/>
  <c r="J10079" i="1"/>
  <c r="H10079" i="1"/>
  <c r="I10079" i="1" s="1"/>
  <c r="G10079" i="1"/>
  <c r="J10078" i="1"/>
  <c r="I10078" i="1"/>
  <c r="G10078" i="1"/>
  <c r="H10078" i="1" s="1"/>
  <c r="J10077" i="1"/>
  <c r="H10077" i="1"/>
  <c r="I10077" i="1" s="1"/>
  <c r="G10077" i="1"/>
  <c r="J10076" i="1"/>
  <c r="I10076" i="1"/>
  <c r="G10076" i="1"/>
  <c r="H10076" i="1" s="1"/>
  <c r="J10075" i="1"/>
  <c r="H10075" i="1"/>
  <c r="I10075" i="1" s="1"/>
  <c r="G10075" i="1"/>
  <c r="J10074" i="1"/>
  <c r="I10074" i="1"/>
  <c r="G10074" i="1"/>
  <c r="H10074" i="1" s="1"/>
  <c r="J10073" i="1"/>
  <c r="H10073" i="1"/>
  <c r="I10073" i="1" s="1"/>
  <c r="G10073" i="1"/>
  <c r="J10072" i="1"/>
  <c r="I10072" i="1"/>
  <c r="G10072" i="1"/>
  <c r="H10072" i="1" s="1"/>
  <c r="J10071" i="1"/>
  <c r="G10071" i="1"/>
  <c r="H10071" i="1" s="1"/>
  <c r="I10071" i="1" s="1"/>
  <c r="J10070" i="1"/>
  <c r="I10070" i="1"/>
  <c r="G10070" i="1"/>
  <c r="H10070" i="1" s="1"/>
  <c r="J10069" i="1"/>
  <c r="H10069" i="1"/>
  <c r="I10069" i="1" s="1"/>
  <c r="G10069" i="1"/>
  <c r="J10068" i="1"/>
  <c r="I10068" i="1"/>
  <c r="G10068" i="1"/>
  <c r="H10068" i="1" s="1"/>
  <c r="J10067" i="1"/>
  <c r="G10067" i="1"/>
  <c r="H10067" i="1" s="1"/>
  <c r="I10067" i="1" s="1"/>
  <c r="J10066" i="1"/>
  <c r="I10066" i="1"/>
  <c r="G10066" i="1"/>
  <c r="H10066" i="1" s="1"/>
  <c r="J10065" i="1"/>
  <c r="H10065" i="1"/>
  <c r="I10065" i="1" s="1"/>
  <c r="G10065" i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I10060" i="1"/>
  <c r="G10060" i="1"/>
  <c r="H10060" i="1" s="1"/>
  <c r="J10059" i="1"/>
  <c r="G10059" i="1"/>
  <c r="H10059" i="1" s="1"/>
  <c r="I10059" i="1" s="1"/>
  <c r="J10058" i="1"/>
  <c r="I10058" i="1"/>
  <c r="G10058" i="1"/>
  <c r="H10058" i="1" s="1"/>
  <c r="J10057" i="1"/>
  <c r="H10057" i="1"/>
  <c r="I10057" i="1" s="1"/>
  <c r="G10057" i="1"/>
  <c r="J10056" i="1"/>
  <c r="I10056" i="1"/>
  <c r="G10056" i="1"/>
  <c r="H10056" i="1" s="1"/>
  <c r="J10055" i="1"/>
  <c r="G10055" i="1"/>
  <c r="H10055" i="1" s="1"/>
  <c r="I10055" i="1" s="1"/>
  <c r="J10054" i="1"/>
  <c r="I10054" i="1"/>
  <c r="G10054" i="1"/>
  <c r="H10054" i="1" s="1"/>
  <c r="J10053" i="1"/>
  <c r="H10053" i="1"/>
  <c r="I10053" i="1" s="1"/>
  <c r="G10053" i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H10049" i="1"/>
  <c r="I10049" i="1" s="1"/>
  <c r="G10049" i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I10044" i="1"/>
  <c r="G10044" i="1"/>
  <c r="H10044" i="1" s="1"/>
  <c r="J10043" i="1"/>
  <c r="G10043" i="1"/>
  <c r="H10043" i="1" s="1"/>
  <c r="I10043" i="1" s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G10039" i="1"/>
  <c r="H10039" i="1" s="1"/>
  <c r="I10039" i="1" s="1"/>
  <c r="J10038" i="1"/>
  <c r="I10038" i="1"/>
  <c r="G10038" i="1"/>
  <c r="H10038" i="1" s="1"/>
  <c r="J10037" i="1"/>
  <c r="H10037" i="1"/>
  <c r="I10037" i="1" s="1"/>
  <c r="G10037" i="1"/>
  <c r="J10036" i="1"/>
  <c r="I10036" i="1"/>
  <c r="G10036" i="1"/>
  <c r="H10036" i="1" s="1"/>
  <c r="J10035" i="1"/>
  <c r="G10035" i="1"/>
  <c r="H10035" i="1" s="1"/>
  <c r="I10035" i="1" s="1"/>
  <c r="J10034" i="1"/>
  <c r="I10034" i="1"/>
  <c r="G10034" i="1"/>
  <c r="H10034" i="1" s="1"/>
  <c r="J10033" i="1"/>
  <c r="H10033" i="1"/>
  <c r="I10033" i="1" s="1"/>
  <c r="G10033" i="1"/>
  <c r="J10032" i="1"/>
  <c r="I10032" i="1"/>
  <c r="G10032" i="1"/>
  <c r="H10032" i="1" s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I10028" i="1"/>
  <c r="G10028" i="1"/>
  <c r="H10028" i="1" s="1"/>
  <c r="J10027" i="1"/>
  <c r="G10027" i="1"/>
  <c r="H10027" i="1" s="1"/>
  <c r="I10027" i="1" s="1"/>
  <c r="J10026" i="1"/>
  <c r="I10026" i="1"/>
  <c r="G10026" i="1"/>
  <c r="H10026" i="1" s="1"/>
  <c r="J10025" i="1"/>
  <c r="H10025" i="1"/>
  <c r="I10025" i="1" s="1"/>
  <c r="G10025" i="1"/>
  <c r="J10024" i="1"/>
  <c r="I10024" i="1"/>
  <c r="G10024" i="1"/>
  <c r="H10024" i="1" s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I10020" i="1"/>
  <c r="G10020" i="1"/>
  <c r="H10020" i="1" s="1"/>
  <c r="J10019" i="1"/>
  <c r="G10019" i="1"/>
  <c r="H10019" i="1" s="1"/>
  <c r="I10019" i="1" s="1"/>
  <c r="J10018" i="1"/>
  <c r="I10018" i="1"/>
  <c r="G10018" i="1"/>
  <c r="H10018" i="1" s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H10013" i="1"/>
  <c r="I10013" i="1" s="1"/>
  <c r="G10013" i="1"/>
  <c r="J10012" i="1"/>
  <c r="I10012" i="1"/>
  <c r="G10012" i="1"/>
  <c r="H10012" i="1" s="1"/>
  <c r="J10011" i="1"/>
  <c r="G10011" i="1"/>
  <c r="H10011" i="1" s="1"/>
  <c r="I10011" i="1" s="1"/>
  <c r="J10010" i="1"/>
  <c r="I10010" i="1"/>
  <c r="G10010" i="1"/>
  <c r="H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I10004" i="1"/>
  <c r="G10004" i="1"/>
  <c r="H10004" i="1" s="1"/>
  <c r="J10003" i="1"/>
  <c r="G10003" i="1"/>
  <c r="H10003" i="1" s="1"/>
  <c r="I10003" i="1" s="1"/>
  <c r="J10002" i="1"/>
  <c r="I10002" i="1"/>
  <c r="G10002" i="1"/>
  <c r="H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I9996" i="1"/>
  <c r="G9996" i="1"/>
  <c r="H9996" i="1" s="1"/>
  <c r="J9995" i="1"/>
  <c r="G9995" i="1"/>
  <c r="H9995" i="1" s="1"/>
  <c r="I9995" i="1" s="1"/>
  <c r="J9994" i="1"/>
  <c r="I9994" i="1"/>
  <c r="G9994" i="1"/>
  <c r="H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I9988" i="1"/>
  <c r="G9988" i="1"/>
  <c r="H9988" i="1" s="1"/>
  <c r="J9987" i="1"/>
  <c r="G9987" i="1"/>
  <c r="H9987" i="1" s="1"/>
  <c r="I9987" i="1" s="1"/>
  <c r="J9986" i="1"/>
  <c r="I9986" i="1"/>
  <c r="G9986" i="1"/>
  <c r="H9986" i="1" s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I9980" i="1"/>
  <c r="G9980" i="1"/>
  <c r="H9980" i="1" s="1"/>
  <c r="J9979" i="1"/>
  <c r="G9979" i="1"/>
  <c r="H9979" i="1" s="1"/>
  <c r="I9979" i="1" s="1"/>
  <c r="J9978" i="1"/>
  <c r="I9978" i="1"/>
  <c r="G9978" i="1"/>
  <c r="H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I9964" i="1"/>
  <c r="G9964" i="1"/>
  <c r="H9964" i="1" s="1"/>
  <c r="J9963" i="1"/>
  <c r="G9963" i="1"/>
  <c r="H9963" i="1" s="1"/>
  <c r="I9963" i="1" s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I9956" i="1"/>
  <c r="G9956" i="1"/>
  <c r="H9956" i="1" s="1"/>
  <c r="J9955" i="1"/>
  <c r="G9955" i="1"/>
  <c r="H9955" i="1" s="1"/>
  <c r="I9955" i="1" s="1"/>
  <c r="J9954" i="1"/>
  <c r="I9954" i="1"/>
  <c r="G9954" i="1"/>
  <c r="H9954" i="1" s="1"/>
  <c r="J9953" i="1"/>
  <c r="H9953" i="1"/>
  <c r="I9953" i="1" s="1"/>
  <c r="G9953" i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I9948" i="1"/>
  <c r="G9948" i="1"/>
  <c r="H9948" i="1" s="1"/>
  <c r="J9947" i="1"/>
  <c r="G9947" i="1"/>
  <c r="H9947" i="1" s="1"/>
  <c r="I9947" i="1" s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H9247" i="1"/>
  <c r="I9247" i="1" s="1"/>
  <c r="G9247" i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I9236" i="1"/>
  <c r="G9236" i="1"/>
  <c r="H9236" i="1" s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H9231" i="1"/>
  <c r="I9231" i="1" s="1"/>
  <c r="G9231" i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H9219" i="1"/>
  <c r="I9219" i="1" s="1"/>
  <c r="G9219" i="1"/>
  <c r="J9218" i="1"/>
  <c r="G9218" i="1"/>
  <c r="H9218" i="1" s="1"/>
  <c r="I9218" i="1" s="1"/>
  <c r="J9217" i="1"/>
  <c r="I9217" i="1"/>
  <c r="G9217" i="1"/>
  <c r="H9217" i="1" s="1"/>
  <c r="J9216" i="1"/>
  <c r="I9216" i="1"/>
  <c r="G9216" i="1"/>
  <c r="H9216" i="1" s="1"/>
  <c r="J9215" i="1"/>
  <c r="H9215" i="1"/>
  <c r="I9215" i="1" s="1"/>
  <c r="G9215" i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I9204" i="1"/>
  <c r="G9204" i="1"/>
  <c r="H9204" i="1" s="1"/>
  <c r="J9203" i="1"/>
  <c r="H9203" i="1"/>
  <c r="I9203" i="1" s="1"/>
  <c r="G9203" i="1"/>
  <c r="J9202" i="1"/>
  <c r="G9202" i="1"/>
  <c r="H9202" i="1" s="1"/>
  <c r="I9202" i="1" s="1"/>
  <c r="J9201" i="1"/>
  <c r="I9201" i="1"/>
  <c r="G9201" i="1"/>
  <c r="H9201" i="1" s="1"/>
  <c r="J9200" i="1"/>
  <c r="I9200" i="1"/>
  <c r="G9200" i="1"/>
  <c r="H9200" i="1" s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I9188" i="1"/>
  <c r="G9188" i="1"/>
  <c r="H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I9172" i="1"/>
  <c r="G9172" i="1"/>
  <c r="H9172" i="1" s="1"/>
  <c r="J9171" i="1"/>
  <c r="H9171" i="1"/>
  <c r="I9171" i="1" s="1"/>
  <c r="G9171" i="1"/>
  <c r="J9170" i="1"/>
  <c r="G9170" i="1"/>
  <c r="H9170" i="1" s="1"/>
  <c r="I9170" i="1" s="1"/>
  <c r="J9169" i="1"/>
  <c r="I9169" i="1"/>
  <c r="G9169" i="1"/>
  <c r="H9169" i="1" s="1"/>
  <c r="J9168" i="1"/>
  <c r="I9168" i="1"/>
  <c r="G9168" i="1"/>
  <c r="H9168" i="1" s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I9164" i="1"/>
  <c r="G9164" i="1"/>
  <c r="H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H9155" i="1"/>
  <c r="I9155" i="1" s="1"/>
  <c r="G9155" i="1"/>
  <c r="J9154" i="1"/>
  <c r="G9154" i="1"/>
  <c r="H9154" i="1" s="1"/>
  <c r="I9154" i="1" s="1"/>
  <c r="J9153" i="1"/>
  <c r="I9153" i="1"/>
  <c r="G9153" i="1"/>
  <c r="H9153" i="1" s="1"/>
  <c r="J9152" i="1"/>
  <c r="I9152" i="1"/>
  <c r="G9152" i="1"/>
  <c r="H9152" i="1" s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I9148" i="1"/>
  <c r="G9148" i="1"/>
  <c r="H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H9139" i="1"/>
  <c r="I9139" i="1" s="1"/>
  <c r="G9139" i="1"/>
  <c r="J9138" i="1"/>
  <c r="G9138" i="1"/>
  <c r="H9138" i="1" s="1"/>
  <c r="I9138" i="1" s="1"/>
  <c r="J9137" i="1"/>
  <c r="I9137" i="1"/>
  <c r="G9137" i="1"/>
  <c r="H9137" i="1" s="1"/>
  <c r="J9136" i="1"/>
  <c r="I9136" i="1"/>
  <c r="G9136" i="1"/>
  <c r="H9136" i="1" s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I9128" i="1"/>
  <c r="G9128" i="1"/>
  <c r="H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I9100" i="1"/>
  <c r="G9100" i="1"/>
  <c r="H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H9091" i="1"/>
  <c r="I9091" i="1" s="1"/>
  <c r="G9091" i="1"/>
  <c r="J9090" i="1"/>
  <c r="G9090" i="1"/>
  <c r="H9090" i="1" s="1"/>
  <c r="I9090" i="1" s="1"/>
  <c r="J9089" i="1"/>
  <c r="I9089" i="1"/>
  <c r="G9089" i="1"/>
  <c r="H9089" i="1" s="1"/>
  <c r="J9088" i="1"/>
  <c r="I9088" i="1"/>
  <c r="G9088" i="1"/>
  <c r="H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I9084" i="1"/>
  <c r="G9084" i="1"/>
  <c r="H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H9075" i="1"/>
  <c r="I9075" i="1" s="1"/>
  <c r="G9075" i="1"/>
  <c r="J9074" i="1"/>
  <c r="G9074" i="1"/>
  <c r="H9074" i="1" s="1"/>
  <c r="I9074" i="1" s="1"/>
  <c r="J9073" i="1"/>
  <c r="I9073" i="1"/>
  <c r="G9073" i="1"/>
  <c r="H9073" i="1" s="1"/>
  <c r="J9072" i="1"/>
  <c r="I9072" i="1"/>
  <c r="G9072" i="1"/>
  <c r="H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I9068" i="1"/>
  <c r="G9068" i="1"/>
  <c r="H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H9055" i="1"/>
  <c r="I9055" i="1" s="1"/>
  <c r="G9055" i="1"/>
  <c r="J9054" i="1"/>
  <c r="G9054" i="1"/>
  <c r="H9054" i="1" s="1"/>
  <c r="I9054" i="1" s="1"/>
  <c r="J9053" i="1"/>
  <c r="G9053" i="1"/>
  <c r="H9053" i="1" s="1"/>
  <c r="I9053" i="1" s="1"/>
  <c r="J9052" i="1"/>
  <c r="I9052" i="1"/>
  <c r="G9052" i="1"/>
  <c r="H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H9043" i="1"/>
  <c r="I9043" i="1" s="1"/>
  <c r="G9043" i="1"/>
  <c r="J9042" i="1"/>
  <c r="G9042" i="1"/>
  <c r="H9042" i="1" s="1"/>
  <c r="I9042" i="1" s="1"/>
  <c r="J9041" i="1"/>
  <c r="I9041" i="1"/>
  <c r="G9041" i="1"/>
  <c r="H9041" i="1" s="1"/>
  <c r="J9040" i="1"/>
  <c r="I9040" i="1"/>
  <c r="G9040" i="1"/>
  <c r="H9040" i="1" s="1"/>
  <c r="J9039" i="1"/>
  <c r="H9039" i="1"/>
  <c r="I9039" i="1" s="1"/>
  <c r="G9039" i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I9028" i="1"/>
  <c r="G9028" i="1"/>
  <c r="H9028" i="1" s="1"/>
  <c r="J9027" i="1"/>
  <c r="H9027" i="1"/>
  <c r="I9027" i="1" s="1"/>
  <c r="G9027" i="1"/>
  <c r="J9026" i="1"/>
  <c r="G9026" i="1"/>
  <c r="H9026" i="1" s="1"/>
  <c r="I9026" i="1" s="1"/>
  <c r="J9025" i="1"/>
  <c r="I9025" i="1"/>
  <c r="G9025" i="1"/>
  <c r="H9025" i="1" s="1"/>
  <c r="J9024" i="1"/>
  <c r="I9024" i="1"/>
  <c r="G9024" i="1"/>
  <c r="H9024" i="1" s="1"/>
  <c r="J9023" i="1"/>
  <c r="H9023" i="1"/>
  <c r="I9023" i="1" s="1"/>
  <c r="G9023" i="1"/>
  <c r="J9022" i="1"/>
  <c r="G9022" i="1"/>
  <c r="H9022" i="1" s="1"/>
  <c r="I9022" i="1" s="1"/>
  <c r="J9021" i="1"/>
  <c r="G9021" i="1"/>
  <c r="H9021" i="1" s="1"/>
  <c r="I9021" i="1" s="1"/>
  <c r="J9020" i="1"/>
  <c r="I9020" i="1"/>
  <c r="G9020" i="1"/>
  <c r="H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H9011" i="1"/>
  <c r="I9011" i="1" s="1"/>
  <c r="G9011" i="1"/>
  <c r="J9010" i="1"/>
  <c r="G9010" i="1"/>
  <c r="H9010" i="1" s="1"/>
  <c r="I9010" i="1" s="1"/>
  <c r="J9009" i="1"/>
  <c r="I9009" i="1"/>
  <c r="G9009" i="1"/>
  <c r="H9009" i="1" s="1"/>
  <c r="J9008" i="1"/>
  <c r="I9008" i="1"/>
  <c r="G9008" i="1"/>
  <c r="H9008" i="1" s="1"/>
  <c r="J9007" i="1"/>
  <c r="H9007" i="1"/>
  <c r="I9007" i="1" s="1"/>
  <c r="G9007" i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I9000" i="1"/>
  <c r="G9000" i="1"/>
  <c r="H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H8963" i="1"/>
  <c r="I8963" i="1" s="1"/>
  <c r="G8963" i="1"/>
  <c r="J8962" i="1"/>
  <c r="G8962" i="1"/>
  <c r="H8962" i="1" s="1"/>
  <c r="I8962" i="1" s="1"/>
  <c r="J8961" i="1"/>
  <c r="I8961" i="1"/>
  <c r="G8961" i="1"/>
  <c r="H8961" i="1" s="1"/>
  <c r="J8960" i="1"/>
  <c r="I8960" i="1"/>
  <c r="G8960" i="1"/>
  <c r="H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H8947" i="1"/>
  <c r="I8947" i="1" s="1"/>
  <c r="G8947" i="1"/>
  <c r="J8946" i="1"/>
  <c r="G8946" i="1"/>
  <c r="H8946" i="1" s="1"/>
  <c r="I8946" i="1" s="1"/>
  <c r="J8945" i="1"/>
  <c r="I8945" i="1"/>
  <c r="G8945" i="1"/>
  <c r="H8945" i="1" s="1"/>
  <c r="J8944" i="1"/>
  <c r="I8944" i="1"/>
  <c r="G8944" i="1"/>
  <c r="H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I8924" i="1"/>
  <c r="G8924" i="1"/>
  <c r="H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H8919" i="1"/>
  <c r="I8919" i="1" s="1"/>
  <c r="G8919" i="1"/>
  <c r="J8918" i="1"/>
  <c r="G8918" i="1"/>
  <c r="H8918" i="1" s="1"/>
  <c r="I8918" i="1" s="1"/>
  <c r="J8917" i="1"/>
  <c r="I8917" i="1"/>
  <c r="G8917" i="1"/>
  <c r="H8917" i="1" s="1"/>
  <c r="J8916" i="1"/>
  <c r="I8916" i="1"/>
  <c r="G8916" i="1"/>
  <c r="H8916" i="1" s="1"/>
  <c r="J8915" i="1"/>
  <c r="H8915" i="1"/>
  <c r="I8915" i="1" s="1"/>
  <c r="G8915" i="1"/>
  <c r="J8914" i="1"/>
  <c r="G8914" i="1"/>
  <c r="H8914" i="1" s="1"/>
  <c r="I8914" i="1" s="1"/>
  <c r="J8913" i="1"/>
  <c r="I8913" i="1"/>
  <c r="G8913" i="1"/>
  <c r="H8913" i="1" s="1"/>
  <c r="J8912" i="1"/>
  <c r="I8912" i="1"/>
  <c r="G8912" i="1"/>
  <c r="H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H8903" i="1"/>
  <c r="I8903" i="1" s="1"/>
  <c r="G8903" i="1"/>
  <c r="J8902" i="1"/>
  <c r="G8902" i="1"/>
  <c r="H8902" i="1" s="1"/>
  <c r="I8902" i="1" s="1"/>
  <c r="J8901" i="1"/>
  <c r="I8901" i="1"/>
  <c r="G8901" i="1"/>
  <c r="H8901" i="1" s="1"/>
  <c r="J8900" i="1"/>
  <c r="I8900" i="1"/>
  <c r="G8900" i="1"/>
  <c r="H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H8887" i="1"/>
  <c r="I8887" i="1" s="1"/>
  <c r="G8887" i="1"/>
  <c r="J8886" i="1"/>
  <c r="G8886" i="1"/>
  <c r="H8886" i="1" s="1"/>
  <c r="I8886" i="1" s="1"/>
  <c r="J8885" i="1"/>
  <c r="I8885" i="1"/>
  <c r="G8885" i="1"/>
  <c r="H8885" i="1" s="1"/>
  <c r="J8884" i="1"/>
  <c r="I8884" i="1"/>
  <c r="G8884" i="1"/>
  <c r="H8884" i="1" s="1"/>
  <c r="J8883" i="1"/>
  <c r="H8883" i="1"/>
  <c r="I8883" i="1" s="1"/>
  <c r="G8883" i="1"/>
  <c r="J8882" i="1"/>
  <c r="G8882" i="1"/>
  <c r="H8882" i="1" s="1"/>
  <c r="I8882" i="1" s="1"/>
  <c r="J8881" i="1"/>
  <c r="I8881" i="1"/>
  <c r="G8881" i="1"/>
  <c r="H8881" i="1" s="1"/>
  <c r="J8880" i="1"/>
  <c r="I8880" i="1"/>
  <c r="G8880" i="1"/>
  <c r="H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I8860" i="1"/>
  <c r="G8860" i="1"/>
  <c r="H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H8855" i="1"/>
  <c r="I8855" i="1" s="1"/>
  <c r="G8855" i="1"/>
  <c r="J8854" i="1"/>
  <c r="G8854" i="1"/>
  <c r="H8854" i="1" s="1"/>
  <c r="I8854" i="1" s="1"/>
  <c r="J8853" i="1"/>
  <c r="I8853" i="1"/>
  <c r="G8853" i="1"/>
  <c r="H8853" i="1" s="1"/>
  <c r="J8852" i="1"/>
  <c r="I8852" i="1"/>
  <c r="G8852" i="1"/>
  <c r="H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H8839" i="1"/>
  <c r="I8839" i="1" s="1"/>
  <c r="G8839" i="1"/>
  <c r="J8838" i="1"/>
  <c r="G8838" i="1"/>
  <c r="H8838" i="1" s="1"/>
  <c r="I8838" i="1" s="1"/>
  <c r="J8837" i="1"/>
  <c r="I8837" i="1"/>
  <c r="G8837" i="1"/>
  <c r="H8837" i="1" s="1"/>
  <c r="J8836" i="1"/>
  <c r="I8836" i="1"/>
  <c r="G8836" i="1"/>
  <c r="H8836" i="1" s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I7202" i="1"/>
  <c r="H7202" i="1"/>
  <c r="G7202" i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I7186" i="1"/>
  <c r="H7186" i="1"/>
  <c r="G7186" i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I7170" i="1"/>
  <c r="H7170" i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H7162" i="1"/>
  <c r="I7162" i="1" s="1"/>
  <c r="G7162" i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I7154" i="1"/>
  <c r="H7154" i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H7146" i="1"/>
  <c r="I7146" i="1" s="1"/>
  <c r="G7146" i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I7138" i="1"/>
  <c r="H7138" i="1"/>
  <c r="G7138" i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I7122" i="1"/>
  <c r="H7122" i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I7106" i="1"/>
  <c r="H7106" i="1"/>
  <c r="G7106" i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H7098" i="1"/>
  <c r="I7098" i="1" s="1"/>
  <c r="G7098" i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I7090" i="1"/>
  <c r="H7090" i="1"/>
  <c r="G7090" i="1"/>
  <c r="J7089" i="1"/>
  <c r="G7089" i="1"/>
  <c r="H7089" i="1" s="1"/>
  <c r="I7089" i="1" s="1"/>
  <c r="J7088" i="1"/>
  <c r="H7088" i="1"/>
  <c r="I7088" i="1" s="1"/>
  <c r="G7088" i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H7082" i="1"/>
  <c r="I7082" i="1" s="1"/>
  <c r="G7082" i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I7074" i="1"/>
  <c r="H7074" i="1"/>
  <c r="G7074" i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I5027" i="1"/>
  <c r="H5027" i="1"/>
  <c r="G5027" i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H3281" i="1"/>
  <c r="I3281" i="1" s="1"/>
  <c r="G3281" i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H3265" i="1"/>
  <c r="I3265" i="1" s="1"/>
  <c r="G3265" i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I3256" i="1"/>
  <c r="G3256" i="1"/>
  <c r="H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H3249" i="1"/>
  <c r="I3249" i="1" s="1"/>
  <c r="G3249" i="1"/>
  <c r="J3248" i="1"/>
  <c r="I3248" i="1"/>
  <c r="G3248" i="1"/>
  <c r="H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I3218" i="1"/>
  <c r="G3218" i="1"/>
  <c r="H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I3122" i="1"/>
  <c r="G3122" i="1"/>
  <c r="H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G3106" i="1"/>
  <c r="H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I3090" i="1"/>
  <c r="G3090" i="1"/>
  <c r="H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I3074" i="1"/>
  <c r="G3074" i="1"/>
  <c r="H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I3058" i="1"/>
  <c r="G3058" i="1"/>
  <c r="H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I3026" i="1"/>
  <c r="G3026" i="1"/>
  <c r="H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G3010" i="1"/>
  <c r="H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I2874" i="1"/>
  <c r="G2874" i="1"/>
  <c r="H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I2866" i="1"/>
  <c r="G2866" i="1"/>
  <c r="H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I2850" i="1"/>
  <c r="G2850" i="1"/>
  <c r="H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I2842" i="1"/>
  <c r="G2842" i="1"/>
  <c r="H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I2834" i="1"/>
  <c r="G2834" i="1"/>
  <c r="H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I2826" i="1"/>
  <c r="G2826" i="1"/>
  <c r="H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I2810" i="1"/>
  <c r="G2810" i="1"/>
  <c r="H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I2802" i="1"/>
  <c r="G2802" i="1"/>
  <c r="H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I2786" i="1"/>
  <c r="G2786" i="1"/>
  <c r="H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I2778" i="1"/>
  <c r="G2778" i="1"/>
  <c r="H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I2770" i="1"/>
  <c r="G2770" i="1"/>
  <c r="H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I2762" i="1"/>
  <c r="G2762" i="1"/>
  <c r="H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I2754" i="1"/>
  <c r="G2754" i="1"/>
  <c r="H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I2738" i="1"/>
  <c r="G2738" i="1"/>
  <c r="H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I2722" i="1"/>
  <c r="G2722" i="1"/>
  <c r="H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I2714" i="1"/>
  <c r="G2714" i="1"/>
  <c r="H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I2706" i="1"/>
  <c r="G2706" i="1"/>
  <c r="H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I2698" i="1"/>
  <c r="G2698" i="1"/>
  <c r="H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I2682" i="1"/>
  <c r="G2682" i="1"/>
  <c r="H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I2674" i="1"/>
  <c r="G2674" i="1"/>
  <c r="H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I2666" i="1"/>
  <c r="G2666" i="1"/>
  <c r="H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I2658" i="1"/>
  <c r="G2658" i="1"/>
  <c r="H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I2650" i="1"/>
  <c r="G2650" i="1"/>
  <c r="H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I2642" i="1"/>
  <c r="G2642" i="1"/>
  <c r="H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I2634" i="1"/>
  <c r="G2634" i="1"/>
  <c r="H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I2626" i="1"/>
  <c r="G2626" i="1"/>
  <c r="H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I2618" i="1"/>
  <c r="G2618" i="1"/>
  <c r="H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I2610" i="1"/>
  <c r="G2610" i="1"/>
  <c r="H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I2602" i="1"/>
  <c r="G2602" i="1"/>
  <c r="H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I2594" i="1"/>
  <c r="G2594" i="1"/>
  <c r="H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I2586" i="1"/>
  <c r="G2586" i="1"/>
  <c r="H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I2578" i="1"/>
  <c r="G2578" i="1"/>
  <c r="H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I2570" i="1"/>
  <c r="G2570" i="1"/>
  <c r="H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I2562" i="1"/>
  <c r="G2562" i="1"/>
  <c r="H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I2554" i="1"/>
  <c r="G2554" i="1"/>
  <c r="H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I2546" i="1"/>
  <c r="G2546" i="1"/>
  <c r="H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I2538" i="1"/>
  <c r="G2538" i="1"/>
  <c r="H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I2530" i="1"/>
  <c r="G2530" i="1"/>
  <c r="H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I2522" i="1"/>
  <c r="G2522" i="1"/>
  <c r="H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I2514" i="1"/>
  <c r="G2514" i="1"/>
  <c r="H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I2506" i="1"/>
  <c r="G2506" i="1"/>
  <c r="H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I2498" i="1"/>
  <c r="G2498" i="1"/>
  <c r="H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I2490" i="1"/>
  <c r="G2490" i="1"/>
  <c r="H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I2482" i="1"/>
  <c r="G2482" i="1"/>
  <c r="H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I2474" i="1"/>
  <c r="G2474" i="1"/>
  <c r="H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I2466" i="1"/>
  <c r="G2466" i="1"/>
  <c r="H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I2458" i="1"/>
  <c r="G2458" i="1"/>
  <c r="H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I2450" i="1"/>
  <c r="G2450" i="1"/>
  <c r="H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I2418" i="1"/>
  <c r="G2418" i="1"/>
  <c r="H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I2370" i="1"/>
  <c r="G2370" i="1"/>
  <c r="H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I2354" i="1"/>
  <c r="G2354" i="1"/>
  <c r="H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I2338" i="1"/>
  <c r="G2338" i="1"/>
  <c r="H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I2330" i="1"/>
  <c r="G2330" i="1"/>
  <c r="H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I2322" i="1"/>
  <c r="G2322" i="1"/>
  <c r="H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I2306" i="1"/>
  <c r="G2306" i="1"/>
  <c r="H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I2290" i="1"/>
  <c r="G2290" i="1"/>
  <c r="H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I2282" i="1"/>
  <c r="G2282" i="1"/>
  <c r="H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I2274" i="1"/>
  <c r="G2274" i="1"/>
  <c r="H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I2266" i="1"/>
  <c r="G2266" i="1"/>
  <c r="H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H2243" i="1"/>
  <c r="I2243" i="1" s="1"/>
  <c r="G2243" i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H2227" i="1"/>
  <c r="I2227" i="1" s="1"/>
  <c r="G2227" i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H2211" i="1"/>
  <c r="I2211" i="1" s="1"/>
  <c r="G2211" i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H2195" i="1"/>
  <c r="I2195" i="1" s="1"/>
  <c r="G2195" i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H2179" i="1"/>
  <c r="I2179" i="1" s="1"/>
  <c r="G2179" i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H2163" i="1"/>
  <c r="I2163" i="1" s="1"/>
  <c r="G2163" i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H2147" i="1"/>
  <c r="I2147" i="1" s="1"/>
  <c r="G2147" i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H2131" i="1"/>
  <c r="I2131" i="1" s="1"/>
  <c r="G2131" i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H2115" i="1"/>
  <c r="I2115" i="1" s="1"/>
  <c r="G2115" i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H2099" i="1"/>
  <c r="I2099" i="1" s="1"/>
  <c r="G2099" i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H2083" i="1"/>
  <c r="I2083" i="1" s="1"/>
  <c r="G2083" i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H2067" i="1"/>
  <c r="I2067" i="1" s="1"/>
  <c r="G2067" i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H2051" i="1"/>
  <c r="I2051" i="1" s="1"/>
  <c r="G2051" i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H2035" i="1"/>
  <c r="I2035" i="1" s="1"/>
  <c r="G2035" i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H2019" i="1"/>
  <c r="I2019" i="1" s="1"/>
  <c r="G2019" i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H2003" i="1"/>
  <c r="I2003" i="1" s="1"/>
  <c r="G2003" i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H1987" i="1"/>
  <c r="I1987" i="1" s="1"/>
  <c r="G1987" i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H1971" i="1"/>
  <c r="I1971" i="1" s="1"/>
  <c r="G1971" i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H1955" i="1"/>
  <c r="I1955" i="1" s="1"/>
  <c r="G1955" i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H1923" i="1"/>
  <c r="I1923" i="1" s="1"/>
  <c r="G1923" i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I1915" i="1"/>
  <c r="H1915" i="1"/>
  <c r="G1915" i="1"/>
  <c r="J1914" i="1"/>
  <c r="G1914" i="1"/>
  <c r="H1914" i="1" s="1"/>
  <c r="I1914" i="1" s="1"/>
  <c r="J1913" i="1"/>
  <c r="H1913" i="1"/>
  <c r="I1913" i="1" s="1"/>
  <c r="G1913" i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<sst xmlns="http://schemas.openxmlformats.org/spreadsheetml/2006/main" count="18" uniqueCount="16">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</sst>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161"/>
  <sheetViews>
    <sheetView tabSelected="1" topLeftCell="A11141" workbookViewId="0">
      <selection activeCell="G13777" sqref="G13777:J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0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0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0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0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0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0</v>
      </c>
    </row>
    <row r="13857" spans="1:10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0</v>
      </c>
    </row>
    <row r="13858" spans="1:10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0</v>
      </c>
    </row>
    <row r="13859" spans="1:10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0</v>
      </c>
    </row>
    <row r="13860" spans="1:10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0</v>
      </c>
    </row>
    <row r="13861" spans="1:10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0</v>
      </c>
    </row>
    <row r="13862" spans="1:10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0</v>
      </c>
    </row>
    <row r="13863" spans="1:10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0</v>
      </c>
    </row>
    <row r="13864" spans="1:10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0</v>
      </c>
    </row>
    <row r="13865" spans="1:10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0</v>
      </c>
    </row>
    <row r="13866" spans="1:10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0</v>
      </c>
    </row>
    <row r="13867" spans="1:10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0</v>
      </c>
    </row>
    <row r="13868" spans="1:10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0</v>
      </c>
    </row>
    <row r="13869" spans="1:10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0</v>
      </c>
    </row>
    <row r="13870" spans="1:10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0</v>
      </c>
    </row>
    <row r="13871" spans="1:10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0</v>
      </c>
    </row>
    <row r="13872" spans="1:10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0</v>
      </c>
    </row>
    <row r="13873" spans="1:10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0</v>
      </c>
    </row>
    <row r="13874" spans="1:10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37309</v>
      </c>
      <c r="F13874" s="2">
        <v>780</v>
      </c>
      <c r="G13874" s="11">
        <f t="shared" si="864"/>
        <v>0</v>
      </c>
      <c r="H13874">
        <f t="shared" si="865"/>
        <v>780</v>
      </c>
      <c r="I13874">
        <f t="shared" si="866"/>
        <v>36529</v>
      </c>
      <c r="J13874">
        <f t="shared" si="867"/>
        <v>0</v>
      </c>
    </row>
    <row r="13875" spans="1:10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35346</v>
      </c>
      <c r="F13875" s="2">
        <v>781</v>
      </c>
      <c r="G13875" s="11">
        <f t="shared" si="864"/>
        <v>0</v>
      </c>
      <c r="H13875">
        <f t="shared" si="865"/>
        <v>781</v>
      </c>
      <c r="I13875">
        <f t="shared" si="866"/>
        <v>34565</v>
      </c>
      <c r="J13875">
        <f t="shared" si="867"/>
        <v>0</v>
      </c>
    </row>
    <row r="13876" spans="1:10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34152</v>
      </c>
      <c r="F13876" s="2">
        <v>794</v>
      </c>
      <c r="G13876" s="11">
        <f t="shared" si="864"/>
        <v>0</v>
      </c>
      <c r="H13876">
        <f t="shared" si="865"/>
        <v>794</v>
      </c>
      <c r="I13876">
        <f t="shared" si="866"/>
        <v>33358</v>
      </c>
      <c r="J13876">
        <f t="shared" si="867"/>
        <v>0</v>
      </c>
    </row>
    <row r="13877" spans="1:10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33352</v>
      </c>
      <c r="F13877" s="2">
        <v>812</v>
      </c>
      <c r="G13877" s="11">
        <f t="shared" si="864"/>
        <v>0</v>
      </c>
      <c r="H13877">
        <f t="shared" si="865"/>
        <v>812</v>
      </c>
      <c r="I13877">
        <f t="shared" si="866"/>
        <v>32540</v>
      </c>
      <c r="J13877">
        <f t="shared" si="867"/>
        <v>0</v>
      </c>
    </row>
    <row r="13878" spans="1:10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33059</v>
      </c>
      <c r="F13878" s="2">
        <v>843</v>
      </c>
      <c r="G13878" s="11">
        <f t="shared" si="864"/>
        <v>0</v>
      </c>
      <c r="H13878">
        <f t="shared" si="865"/>
        <v>843</v>
      </c>
      <c r="I13878">
        <f t="shared" si="866"/>
        <v>32216</v>
      </c>
      <c r="J13878">
        <f t="shared" si="867"/>
        <v>0</v>
      </c>
    </row>
    <row r="13879" spans="1:10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33486</v>
      </c>
      <c r="F13879" s="2">
        <v>890</v>
      </c>
      <c r="G13879" s="11">
        <f t="shared" si="864"/>
        <v>0</v>
      </c>
      <c r="H13879">
        <f t="shared" si="865"/>
        <v>890</v>
      </c>
      <c r="I13879">
        <f t="shared" si="866"/>
        <v>32596</v>
      </c>
      <c r="J13879">
        <f t="shared" si="867"/>
        <v>0</v>
      </c>
    </row>
    <row r="13880" spans="1:10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34660</v>
      </c>
      <c r="F13880" s="2">
        <v>956</v>
      </c>
      <c r="G13880" s="11">
        <f t="shared" si="864"/>
        <v>0</v>
      </c>
      <c r="H13880">
        <f t="shared" si="865"/>
        <v>956</v>
      </c>
      <c r="I13880">
        <f t="shared" si="866"/>
        <v>33704</v>
      </c>
      <c r="J13880">
        <f t="shared" si="867"/>
        <v>0</v>
      </c>
    </row>
    <row r="13881" spans="1:10" x14ac:dyDescent="0.25">
      <c r="A13881" s="1">
        <v>45625.291666666657</v>
      </c>
      <c r="B13881" s="2">
        <v>7</v>
      </c>
      <c r="C13881" s="2">
        <v>59</v>
      </c>
      <c r="D13881" s="2">
        <v>199</v>
      </c>
      <c r="E13881" s="2">
        <v>37370</v>
      </c>
      <c r="F13881" s="2">
        <v>1020</v>
      </c>
      <c r="G13881" s="11">
        <f t="shared" si="864"/>
        <v>258</v>
      </c>
      <c r="H13881">
        <f t="shared" si="865"/>
        <v>1278</v>
      </c>
      <c r="I13881">
        <f t="shared" si="866"/>
        <v>36092</v>
      </c>
      <c r="J13881">
        <f t="shared" si="867"/>
        <v>0</v>
      </c>
    </row>
    <row r="13882" spans="1:10" x14ac:dyDescent="0.25">
      <c r="A13882" s="1">
        <v>45625.333333333343</v>
      </c>
      <c r="B13882" s="2">
        <v>8</v>
      </c>
      <c r="C13882" s="2">
        <v>475</v>
      </c>
      <c r="D13882" s="2">
        <v>1550</v>
      </c>
      <c r="E13882" s="2">
        <v>43373</v>
      </c>
      <c r="F13882" s="2">
        <v>1066</v>
      </c>
      <c r="G13882" s="11">
        <f t="shared" si="864"/>
        <v>2025</v>
      </c>
      <c r="H13882">
        <f t="shared" si="865"/>
        <v>3091</v>
      </c>
      <c r="I13882">
        <f t="shared" si="866"/>
        <v>40282</v>
      </c>
      <c r="J13882">
        <f t="shared" si="867"/>
        <v>0</v>
      </c>
    </row>
    <row r="13883" spans="1:10" x14ac:dyDescent="0.25">
      <c r="A13883" s="1">
        <v>45625.375</v>
      </c>
      <c r="B13883" s="2">
        <v>9</v>
      </c>
      <c r="C13883" s="2">
        <v>1127</v>
      </c>
      <c r="D13883" s="2">
        <v>3827</v>
      </c>
      <c r="E13883" s="2">
        <v>46210</v>
      </c>
      <c r="F13883" s="2">
        <v>1088</v>
      </c>
      <c r="G13883" s="11">
        <f t="shared" si="864"/>
        <v>4954</v>
      </c>
      <c r="H13883">
        <f t="shared" si="865"/>
        <v>6042</v>
      </c>
      <c r="I13883">
        <f t="shared" si="866"/>
        <v>40168</v>
      </c>
      <c r="J13883">
        <f t="shared" si="867"/>
        <v>0</v>
      </c>
    </row>
    <row r="13884" spans="1:10" x14ac:dyDescent="0.25">
      <c r="A13884" s="1">
        <v>45625.416666666657</v>
      </c>
      <c r="B13884" s="2">
        <v>10</v>
      </c>
      <c r="C13884" s="2">
        <v>1475</v>
      </c>
      <c r="D13884" s="2">
        <v>5912</v>
      </c>
      <c r="E13884" s="2">
        <v>46255</v>
      </c>
      <c r="F13884" s="2">
        <v>1089</v>
      </c>
      <c r="G13884" s="11">
        <f t="shared" si="864"/>
        <v>7387</v>
      </c>
      <c r="H13884">
        <f t="shared" si="865"/>
        <v>8476</v>
      </c>
      <c r="I13884">
        <f t="shared" si="866"/>
        <v>37779</v>
      </c>
      <c r="J13884">
        <f t="shared" si="867"/>
        <v>0</v>
      </c>
    </row>
    <row r="13885" spans="1:10" x14ac:dyDescent="0.25">
      <c r="A13885" s="1">
        <v>45625.458333333343</v>
      </c>
      <c r="B13885" s="2">
        <v>11</v>
      </c>
      <c r="C13885" s="2">
        <v>1516</v>
      </c>
      <c r="D13885" s="2">
        <v>7291</v>
      </c>
      <c r="E13885" s="2">
        <v>46115</v>
      </c>
      <c r="F13885" s="2">
        <v>1061</v>
      </c>
      <c r="G13885" s="11">
        <f t="shared" si="864"/>
        <v>8807</v>
      </c>
      <c r="H13885">
        <f t="shared" si="865"/>
        <v>9868</v>
      </c>
      <c r="I13885">
        <f t="shared" si="866"/>
        <v>36247</v>
      </c>
      <c r="J13885">
        <f t="shared" si="867"/>
        <v>0</v>
      </c>
    </row>
    <row r="13886" spans="1:10" x14ac:dyDescent="0.25">
      <c r="A13886" s="1">
        <v>45625.5</v>
      </c>
      <c r="B13886" s="2">
        <v>12</v>
      </c>
      <c r="C13886" s="2">
        <v>1507</v>
      </c>
      <c r="D13886" s="2">
        <v>7701</v>
      </c>
      <c r="E13886" s="2">
        <v>43498</v>
      </c>
      <c r="F13886" s="2">
        <v>1031</v>
      </c>
      <c r="G13886" s="11">
        <f t="shared" si="864"/>
        <v>9208</v>
      </c>
      <c r="H13886">
        <f t="shared" si="865"/>
        <v>10239</v>
      </c>
      <c r="I13886">
        <f t="shared" si="866"/>
        <v>33259</v>
      </c>
      <c r="J13886">
        <f t="shared" si="867"/>
        <v>0</v>
      </c>
    </row>
    <row r="13887" spans="1:10" x14ac:dyDescent="0.25">
      <c r="A13887" s="1">
        <v>45625.541666666657</v>
      </c>
      <c r="B13887" s="2">
        <v>13</v>
      </c>
      <c r="C13887" s="2">
        <v>1479</v>
      </c>
      <c r="D13887" s="2">
        <v>7370</v>
      </c>
      <c r="E13887" s="2">
        <v>42741</v>
      </c>
      <c r="F13887" s="2">
        <v>1014</v>
      </c>
      <c r="G13887" s="11">
        <f t="shared" si="864"/>
        <v>8849</v>
      </c>
      <c r="H13887">
        <f t="shared" si="865"/>
        <v>9863</v>
      </c>
      <c r="I13887">
        <f t="shared" si="866"/>
        <v>32878</v>
      </c>
      <c r="J13887">
        <f t="shared" si="867"/>
        <v>0</v>
      </c>
    </row>
    <row r="13888" spans="1:10" x14ac:dyDescent="0.25">
      <c r="A13888" s="1">
        <v>45625.583333333343</v>
      </c>
      <c r="B13888" s="2">
        <v>14</v>
      </c>
      <c r="C13888" s="2">
        <v>1456</v>
      </c>
      <c r="D13888" s="2">
        <v>6063</v>
      </c>
      <c r="E13888" s="2">
        <v>44365</v>
      </c>
      <c r="F13888" s="2">
        <v>994</v>
      </c>
      <c r="G13888" s="11">
        <f t="shared" si="864"/>
        <v>7519</v>
      </c>
      <c r="H13888">
        <f t="shared" si="865"/>
        <v>8513</v>
      </c>
      <c r="I13888">
        <f t="shared" si="866"/>
        <v>35852</v>
      </c>
      <c r="J13888">
        <f t="shared" si="867"/>
        <v>0</v>
      </c>
    </row>
    <row r="13889" spans="1:10" x14ac:dyDescent="0.25">
      <c r="A13889" s="1">
        <v>45625.625</v>
      </c>
      <c r="B13889" s="2">
        <v>15</v>
      </c>
      <c r="C13889" s="2">
        <v>1133</v>
      </c>
      <c r="D13889" s="2">
        <v>3825</v>
      </c>
      <c r="E13889" s="2">
        <v>44609</v>
      </c>
      <c r="F13889" s="2">
        <v>1005</v>
      </c>
      <c r="G13889" s="11">
        <f t="shared" si="864"/>
        <v>4958</v>
      </c>
      <c r="H13889">
        <f t="shared" si="865"/>
        <v>5963</v>
      </c>
      <c r="I13889">
        <f t="shared" si="866"/>
        <v>38646</v>
      </c>
      <c r="J13889">
        <f t="shared" si="867"/>
        <v>0</v>
      </c>
    </row>
    <row r="13890" spans="1:10" x14ac:dyDescent="0.25">
      <c r="A13890" s="1">
        <v>45625.666666666657</v>
      </c>
      <c r="B13890" s="2">
        <v>16</v>
      </c>
      <c r="C13890" s="2">
        <v>433</v>
      </c>
      <c r="D13890" s="2">
        <v>1436</v>
      </c>
      <c r="E13890" s="2">
        <v>45598</v>
      </c>
      <c r="F13890" s="2">
        <v>1051</v>
      </c>
      <c r="G13890" s="11">
        <f t="shared" ref="G13890:G13953" si="868">C13890+D13890</f>
        <v>1869</v>
      </c>
      <c r="H13890">
        <f t="shared" ref="H13890:H13953" si="869">F13890+G13890</f>
        <v>2920</v>
      </c>
      <c r="I13890">
        <f t="shared" ref="I13890:I13953" si="870">E13890-H13890</f>
        <v>42678</v>
      </c>
      <c r="J13890">
        <f t="shared" ref="J13890:J13953" si="871">K13890-L13890</f>
        <v>0</v>
      </c>
    </row>
    <row r="13891" spans="1:10" x14ac:dyDescent="0.25">
      <c r="A13891" s="1">
        <v>45625.708333333343</v>
      </c>
      <c r="B13891" s="2">
        <v>17</v>
      </c>
      <c r="C13891" s="2">
        <v>21</v>
      </c>
      <c r="D13891" s="2">
        <v>168</v>
      </c>
      <c r="E13891" s="2">
        <v>46566</v>
      </c>
      <c r="F13891" s="2">
        <v>1147</v>
      </c>
      <c r="G13891" s="11">
        <f t="shared" si="868"/>
        <v>189</v>
      </c>
      <c r="H13891">
        <f t="shared" si="869"/>
        <v>1336</v>
      </c>
      <c r="I13891">
        <f t="shared" si="870"/>
        <v>45230</v>
      </c>
      <c r="J13891">
        <f t="shared" si="871"/>
        <v>0</v>
      </c>
    </row>
    <row r="13892" spans="1:10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46158</v>
      </c>
      <c r="F13892" s="2">
        <v>1304</v>
      </c>
      <c r="G13892" s="11">
        <f t="shared" si="868"/>
        <v>0</v>
      </c>
      <c r="H13892">
        <f t="shared" si="869"/>
        <v>1304</v>
      </c>
      <c r="I13892">
        <f t="shared" si="870"/>
        <v>44854</v>
      </c>
      <c r="J13892">
        <f t="shared" si="871"/>
        <v>0</v>
      </c>
    </row>
    <row r="13893" spans="1:10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44892</v>
      </c>
      <c r="F13893" s="2">
        <v>1475</v>
      </c>
      <c r="G13893" s="11">
        <f t="shared" si="868"/>
        <v>0</v>
      </c>
      <c r="H13893">
        <f t="shared" si="869"/>
        <v>1475</v>
      </c>
      <c r="I13893">
        <f t="shared" si="870"/>
        <v>43417</v>
      </c>
      <c r="J13893">
        <f t="shared" si="871"/>
        <v>0</v>
      </c>
    </row>
    <row r="13894" spans="1:10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43886</v>
      </c>
      <c r="F13894" s="2">
        <v>1600</v>
      </c>
      <c r="G13894" s="11">
        <f t="shared" si="868"/>
        <v>0</v>
      </c>
      <c r="H13894">
        <f t="shared" si="869"/>
        <v>1600</v>
      </c>
      <c r="I13894">
        <f t="shared" si="870"/>
        <v>42286</v>
      </c>
      <c r="J13894">
        <f t="shared" si="871"/>
        <v>0</v>
      </c>
    </row>
    <row r="13895" spans="1:10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42493</v>
      </c>
      <c r="F13895" s="2">
        <v>1718</v>
      </c>
      <c r="G13895" s="11">
        <f t="shared" si="868"/>
        <v>0</v>
      </c>
      <c r="H13895">
        <f t="shared" si="869"/>
        <v>1718</v>
      </c>
      <c r="I13895">
        <f t="shared" si="870"/>
        <v>40775</v>
      </c>
      <c r="J13895">
        <f t="shared" si="871"/>
        <v>0</v>
      </c>
    </row>
    <row r="13896" spans="1:10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41070</v>
      </c>
      <c r="F13896" s="2">
        <v>1817</v>
      </c>
      <c r="G13896" s="11">
        <f t="shared" si="868"/>
        <v>0</v>
      </c>
      <c r="H13896">
        <f t="shared" si="869"/>
        <v>1817</v>
      </c>
      <c r="I13896">
        <f t="shared" si="870"/>
        <v>39253</v>
      </c>
      <c r="J13896">
        <f t="shared" si="871"/>
        <v>0</v>
      </c>
    </row>
    <row r="13897" spans="1:10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39183</v>
      </c>
      <c r="F13897" s="2">
        <v>1853</v>
      </c>
      <c r="G13897" s="11">
        <f t="shared" si="868"/>
        <v>0</v>
      </c>
      <c r="H13897">
        <f t="shared" si="869"/>
        <v>1853</v>
      </c>
      <c r="I13897">
        <f t="shared" si="870"/>
        <v>37330</v>
      </c>
      <c r="J13897">
        <f t="shared" si="871"/>
        <v>0</v>
      </c>
    </row>
    <row r="13898" spans="1:10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37198</v>
      </c>
      <c r="F13898" s="2">
        <v>1901</v>
      </c>
      <c r="G13898" s="11">
        <f t="shared" si="868"/>
        <v>0</v>
      </c>
      <c r="H13898">
        <f t="shared" si="869"/>
        <v>1901</v>
      </c>
      <c r="I13898">
        <f t="shared" si="870"/>
        <v>35297</v>
      </c>
      <c r="J13898">
        <f t="shared" si="871"/>
        <v>0</v>
      </c>
    </row>
    <row r="13899" spans="1:10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35202</v>
      </c>
      <c r="F13899" s="2">
        <v>1986</v>
      </c>
      <c r="G13899" s="11">
        <f t="shared" si="868"/>
        <v>0</v>
      </c>
      <c r="H13899">
        <f t="shared" si="869"/>
        <v>1986</v>
      </c>
      <c r="I13899">
        <f t="shared" si="870"/>
        <v>33216</v>
      </c>
      <c r="J13899">
        <f t="shared" si="871"/>
        <v>0</v>
      </c>
    </row>
    <row r="13900" spans="1:10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33913</v>
      </c>
      <c r="F13900" s="2">
        <v>2101</v>
      </c>
      <c r="G13900" s="11">
        <f t="shared" si="868"/>
        <v>0</v>
      </c>
      <c r="H13900">
        <f t="shared" si="869"/>
        <v>2101</v>
      </c>
      <c r="I13900">
        <f t="shared" si="870"/>
        <v>31812</v>
      </c>
      <c r="J13900">
        <f t="shared" si="871"/>
        <v>0</v>
      </c>
    </row>
    <row r="13901" spans="1:10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33025</v>
      </c>
      <c r="F13901" s="2">
        <v>2248</v>
      </c>
      <c r="G13901" s="11">
        <f t="shared" si="868"/>
        <v>0</v>
      </c>
      <c r="H13901">
        <f t="shared" si="869"/>
        <v>2248</v>
      </c>
      <c r="I13901">
        <f t="shared" si="870"/>
        <v>30777</v>
      </c>
      <c r="J13901">
        <f t="shared" si="871"/>
        <v>0</v>
      </c>
    </row>
    <row r="13902" spans="1:10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32597</v>
      </c>
      <c r="F13902" s="2">
        <v>2389</v>
      </c>
      <c r="G13902" s="11">
        <f t="shared" si="868"/>
        <v>0</v>
      </c>
      <c r="H13902">
        <f t="shared" si="869"/>
        <v>2389</v>
      </c>
      <c r="I13902">
        <f t="shared" si="870"/>
        <v>30208</v>
      </c>
      <c r="J13902">
        <f t="shared" si="871"/>
        <v>0</v>
      </c>
    </row>
    <row r="13903" spans="1:10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32780</v>
      </c>
      <c r="F13903" s="2">
        <v>2509</v>
      </c>
      <c r="G13903" s="11">
        <f t="shared" si="868"/>
        <v>0</v>
      </c>
      <c r="H13903">
        <f t="shared" si="869"/>
        <v>2509</v>
      </c>
      <c r="I13903">
        <f t="shared" si="870"/>
        <v>30271</v>
      </c>
      <c r="J13903">
        <f t="shared" si="871"/>
        <v>0</v>
      </c>
    </row>
    <row r="13904" spans="1:10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33416</v>
      </c>
      <c r="F13904" s="2">
        <v>2670</v>
      </c>
      <c r="G13904" s="11">
        <f t="shared" si="868"/>
        <v>0</v>
      </c>
      <c r="H13904">
        <f t="shared" si="869"/>
        <v>2670</v>
      </c>
      <c r="I13904">
        <f t="shared" si="870"/>
        <v>30746</v>
      </c>
      <c r="J13904">
        <f t="shared" si="871"/>
        <v>0</v>
      </c>
    </row>
    <row r="13905" spans="1:10" x14ac:dyDescent="0.25">
      <c r="A13905" s="1">
        <v>45626.291666666657</v>
      </c>
      <c r="B13905" s="2">
        <v>7</v>
      </c>
      <c r="C13905" s="2">
        <v>36</v>
      </c>
      <c r="D13905" s="2">
        <v>230</v>
      </c>
      <c r="E13905" s="2">
        <v>34704</v>
      </c>
      <c r="F13905" s="2">
        <v>2815</v>
      </c>
      <c r="G13905" s="11">
        <f t="shared" si="868"/>
        <v>266</v>
      </c>
      <c r="H13905">
        <f t="shared" si="869"/>
        <v>3081</v>
      </c>
      <c r="I13905">
        <f t="shared" si="870"/>
        <v>31623</v>
      </c>
      <c r="J13905">
        <f t="shared" si="871"/>
        <v>0</v>
      </c>
    </row>
    <row r="13906" spans="1:10" x14ac:dyDescent="0.25">
      <c r="A13906" s="1">
        <v>45626.333333333343</v>
      </c>
      <c r="B13906" s="2">
        <v>8</v>
      </c>
      <c r="C13906" s="2">
        <v>450</v>
      </c>
      <c r="D13906" s="2">
        <v>1662</v>
      </c>
      <c r="E13906" s="2">
        <v>38742</v>
      </c>
      <c r="F13906" s="2">
        <v>2903</v>
      </c>
      <c r="G13906" s="11">
        <f t="shared" si="868"/>
        <v>2112</v>
      </c>
      <c r="H13906">
        <f t="shared" si="869"/>
        <v>5015</v>
      </c>
      <c r="I13906">
        <f t="shared" si="870"/>
        <v>33727</v>
      </c>
      <c r="J13906">
        <f t="shared" si="871"/>
        <v>0</v>
      </c>
    </row>
    <row r="13907" spans="1:10" x14ac:dyDescent="0.25">
      <c r="A13907" s="1">
        <v>45626.375</v>
      </c>
      <c r="B13907" s="2">
        <v>9</v>
      </c>
      <c r="C13907" s="2">
        <v>1132</v>
      </c>
      <c r="D13907" s="2">
        <v>3992</v>
      </c>
      <c r="E13907" s="2">
        <v>41638</v>
      </c>
      <c r="F13907" s="2">
        <v>2901</v>
      </c>
      <c r="G13907" s="11">
        <f t="shared" si="868"/>
        <v>5124</v>
      </c>
      <c r="H13907">
        <f t="shared" si="869"/>
        <v>8025</v>
      </c>
      <c r="I13907">
        <f t="shared" si="870"/>
        <v>33613</v>
      </c>
      <c r="J13907">
        <f t="shared" si="871"/>
        <v>0</v>
      </c>
    </row>
    <row r="13908" spans="1:10" x14ac:dyDescent="0.25">
      <c r="A13908" s="1">
        <v>45626.416666666657</v>
      </c>
      <c r="B13908" s="2">
        <v>10</v>
      </c>
      <c r="C13908" s="2">
        <v>1483</v>
      </c>
      <c r="D13908" s="2">
        <v>6095</v>
      </c>
      <c r="E13908" s="2">
        <v>42442</v>
      </c>
      <c r="F13908" s="2">
        <v>2776</v>
      </c>
      <c r="G13908" s="11">
        <f t="shared" si="868"/>
        <v>7578</v>
      </c>
      <c r="H13908">
        <f t="shared" si="869"/>
        <v>10354</v>
      </c>
      <c r="I13908">
        <f t="shared" si="870"/>
        <v>32088</v>
      </c>
      <c r="J13908">
        <f t="shared" si="871"/>
        <v>0</v>
      </c>
    </row>
    <row r="13909" spans="1:10" x14ac:dyDescent="0.25">
      <c r="A13909" s="1">
        <v>45626.458333333343</v>
      </c>
      <c r="B13909" s="2">
        <v>11</v>
      </c>
      <c r="C13909" s="2">
        <v>1540</v>
      </c>
      <c r="D13909" s="2">
        <v>7459</v>
      </c>
      <c r="E13909" s="2">
        <v>42752</v>
      </c>
      <c r="F13909" s="2">
        <v>2648</v>
      </c>
      <c r="G13909" s="11">
        <f t="shared" si="868"/>
        <v>8999</v>
      </c>
      <c r="H13909">
        <f t="shared" si="869"/>
        <v>11647</v>
      </c>
      <c r="I13909">
        <f t="shared" si="870"/>
        <v>31105</v>
      </c>
      <c r="J13909">
        <f t="shared" si="871"/>
        <v>0</v>
      </c>
    </row>
    <row r="13910" spans="1:10" x14ac:dyDescent="0.25">
      <c r="A13910" s="1">
        <v>45626.5</v>
      </c>
      <c r="B13910" s="2">
        <v>12</v>
      </c>
      <c r="C13910" s="2">
        <v>1548</v>
      </c>
      <c r="D13910" s="2">
        <v>7821</v>
      </c>
      <c r="E13910" s="2">
        <v>41012</v>
      </c>
      <c r="F13910" s="2">
        <v>2605</v>
      </c>
      <c r="G13910" s="11">
        <f t="shared" si="868"/>
        <v>9369</v>
      </c>
      <c r="H13910">
        <f t="shared" si="869"/>
        <v>11974</v>
      </c>
      <c r="I13910">
        <f t="shared" si="870"/>
        <v>29038</v>
      </c>
      <c r="J13910">
        <f t="shared" si="871"/>
        <v>0</v>
      </c>
    </row>
    <row r="13911" spans="1:10" x14ac:dyDescent="0.25">
      <c r="A13911" s="1">
        <v>45626.541666666657</v>
      </c>
      <c r="B13911" s="2">
        <v>13</v>
      </c>
      <c r="C13911" s="2">
        <v>1507</v>
      </c>
      <c r="D13911" s="2">
        <v>7366</v>
      </c>
      <c r="E13911" s="2">
        <v>40893</v>
      </c>
      <c r="F13911" s="2">
        <v>2664</v>
      </c>
      <c r="G13911" s="11">
        <f t="shared" si="868"/>
        <v>8873</v>
      </c>
      <c r="H13911">
        <f t="shared" si="869"/>
        <v>11537</v>
      </c>
      <c r="I13911">
        <f t="shared" si="870"/>
        <v>29356</v>
      </c>
      <c r="J13911">
        <f t="shared" si="871"/>
        <v>0</v>
      </c>
    </row>
    <row r="13912" spans="1:10" x14ac:dyDescent="0.25">
      <c r="A13912" s="1">
        <v>45626.583333333343</v>
      </c>
      <c r="B13912" s="2">
        <v>14</v>
      </c>
      <c r="C13912" s="2">
        <v>1445</v>
      </c>
      <c r="D13912" s="2">
        <v>5948</v>
      </c>
      <c r="E13912" s="2">
        <v>40996</v>
      </c>
      <c r="F13912" s="2">
        <v>2818</v>
      </c>
      <c r="G13912" s="11">
        <f t="shared" si="868"/>
        <v>7393</v>
      </c>
      <c r="H13912">
        <f t="shared" si="869"/>
        <v>10211</v>
      </c>
      <c r="I13912">
        <f t="shared" si="870"/>
        <v>30785</v>
      </c>
      <c r="J13912">
        <f t="shared" si="871"/>
        <v>0</v>
      </c>
    </row>
    <row r="13913" spans="1:10" x14ac:dyDescent="0.25">
      <c r="A13913" s="1">
        <v>45626.625</v>
      </c>
      <c r="B13913" s="2">
        <v>15</v>
      </c>
      <c r="C13913" s="2">
        <v>1108</v>
      </c>
      <c r="D13913" s="2">
        <v>3776</v>
      </c>
      <c r="E13913" s="2">
        <v>41407</v>
      </c>
      <c r="F13913" s="2">
        <v>3037</v>
      </c>
      <c r="G13913" s="11">
        <f t="shared" si="868"/>
        <v>4884</v>
      </c>
      <c r="H13913">
        <f t="shared" si="869"/>
        <v>7921</v>
      </c>
      <c r="I13913">
        <f t="shared" si="870"/>
        <v>33486</v>
      </c>
      <c r="J13913">
        <f t="shared" si="871"/>
        <v>0</v>
      </c>
    </row>
    <row r="13914" spans="1:10" x14ac:dyDescent="0.25">
      <c r="A13914" s="1">
        <v>45626.666666666657</v>
      </c>
      <c r="B13914" s="2">
        <v>16</v>
      </c>
      <c r="C13914" s="2">
        <v>434</v>
      </c>
      <c r="D13914" s="2">
        <v>1462</v>
      </c>
      <c r="E13914" s="2">
        <v>41757</v>
      </c>
      <c r="F13914" s="2">
        <v>3274</v>
      </c>
      <c r="G13914" s="11">
        <f t="shared" si="868"/>
        <v>1896</v>
      </c>
      <c r="H13914">
        <f t="shared" si="869"/>
        <v>5170</v>
      </c>
      <c r="I13914">
        <f t="shared" si="870"/>
        <v>36587</v>
      </c>
      <c r="J13914">
        <f t="shared" si="871"/>
        <v>0</v>
      </c>
    </row>
    <row r="13915" spans="1:10" x14ac:dyDescent="0.25">
      <c r="A13915" s="1">
        <v>45626.708333333343</v>
      </c>
      <c r="B13915" s="2">
        <v>17</v>
      </c>
      <c r="C13915" s="2">
        <v>26</v>
      </c>
      <c r="D13915" s="2">
        <v>141</v>
      </c>
      <c r="E13915" s="2">
        <v>42899</v>
      </c>
      <c r="F13915" s="2">
        <v>3550</v>
      </c>
      <c r="G13915" s="11">
        <f t="shared" si="868"/>
        <v>167</v>
      </c>
      <c r="H13915">
        <f t="shared" si="869"/>
        <v>3717</v>
      </c>
      <c r="I13915">
        <f t="shared" si="870"/>
        <v>39182</v>
      </c>
      <c r="J13915">
        <f t="shared" si="871"/>
        <v>0</v>
      </c>
    </row>
    <row r="13916" spans="1:10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43525</v>
      </c>
      <c r="F13916" s="2">
        <v>3831</v>
      </c>
      <c r="G13916" s="11">
        <f t="shared" si="868"/>
        <v>0</v>
      </c>
      <c r="H13916">
        <f t="shared" si="869"/>
        <v>3831</v>
      </c>
      <c r="I13916">
        <f t="shared" si="870"/>
        <v>39694</v>
      </c>
      <c r="J13916">
        <f t="shared" si="871"/>
        <v>0</v>
      </c>
    </row>
    <row r="13917" spans="1:10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42662</v>
      </c>
      <c r="F13917" s="2">
        <v>4050</v>
      </c>
      <c r="G13917" s="11">
        <f t="shared" si="868"/>
        <v>0</v>
      </c>
      <c r="H13917">
        <f t="shared" si="869"/>
        <v>4050</v>
      </c>
      <c r="I13917">
        <f t="shared" si="870"/>
        <v>38612</v>
      </c>
      <c r="J13917">
        <f t="shared" si="871"/>
        <v>0</v>
      </c>
    </row>
    <row r="13918" spans="1:10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41859</v>
      </c>
      <c r="F13918" s="2">
        <v>4197</v>
      </c>
      <c r="G13918" s="11">
        <f t="shared" si="868"/>
        <v>0</v>
      </c>
      <c r="H13918">
        <f t="shared" si="869"/>
        <v>4197</v>
      </c>
      <c r="I13918">
        <f t="shared" si="870"/>
        <v>37662</v>
      </c>
      <c r="J13918">
        <f t="shared" si="871"/>
        <v>0</v>
      </c>
    </row>
    <row r="13919" spans="1:10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40508</v>
      </c>
      <c r="F13919" s="2">
        <v>4277</v>
      </c>
      <c r="G13919" s="11">
        <f t="shared" si="868"/>
        <v>0</v>
      </c>
      <c r="H13919">
        <f t="shared" si="869"/>
        <v>4277</v>
      </c>
      <c r="I13919">
        <f t="shared" si="870"/>
        <v>36231</v>
      </c>
      <c r="J13919">
        <f t="shared" si="871"/>
        <v>0</v>
      </c>
    </row>
    <row r="13920" spans="1:10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39278</v>
      </c>
      <c r="F13920" s="2">
        <v>4334</v>
      </c>
      <c r="G13920" s="11">
        <f t="shared" si="868"/>
        <v>0</v>
      </c>
      <c r="H13920">
        <f t="shared" si="869"/>
        <v>4334</v>
      </c>
      <c r="I13920">
        <f t="shared" si="870"/>
        <v>34944</v>
      </c>
      <c r="J13920">
        <f t="shared" si="871"/>
        <v>0</v>
      </c>
    </row>
    <row r="13921" spans="1:10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37344</v>
      </c>
      <c r="F13921" s="2">
        <v>4392</v>
      </c>
      <c r="G13921" s="11">
        <f t="shared" si="868"/>
        <v>0</v>
      </c>
      <c r="H13921">
        <f t="shared" si="869"/>
        <v>4392</v>
      </c>
      <c r="I13921">
        <f t="shared" si="870"/>
        <v>32952</v>
      </c>
      <c r="J13921">
        <f t="shared" si="871"/>
        <v>0</v>
      </c>
    </row>
    <row r="13922" spans="1:10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35047</v>
      </c>
      <c r="F13922" s="2">
        <v>4442</v>
      </c>
      <c r="G13922" s="11">
        <f t="shared" si="868"/>
        <v>0</v>
      </c>
      <c r="H13922">
        <f t="shared" si="869"/>
        <v>4442</v>
      </c>
      <c r="I13922">
        <f t="shared" si="870"/>
        <v>30605</v>
      </c>
      <c r="J13922">
        <f t="shared" si="871"/>
        <v>0</v>
      </c>
    </row>
    <row r="13923" spans="1:10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33232</v>
      </c>
      <c r="F13923" s="2">
        <v>4494</v>
      </c>
      <c r="G13923" s="11">
        <f t="shared" si="868"/>
        <v>0</v>
      </c>
      <c r="H13923">
        <f t="shared" si="869"/>
        <v>4494</v>
      </c>
      <c r="I13923">
        <f t="shared" si="870"/>
        <v>28738</v>
      </c>
      <c r="J13923">
        <f t="shared" si="871"/>
        <v>0</v>
      </c>
    </row>
    <row r="13924" spans="1:10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31786</v>
      </c>
      <c r="F13924" s="2">
        <v>4579</v>
      </c>
      <c r="G13924" s="11">
        <f t="shared" si="868"/>
        <v>0</v>
      </c>
      <c r="H13924">
        <f t="shared" si="869"/>
        <v>4579</v>
      </c>
      <c r="I13924">
        <f t="shared" si="870"/>
        <v>27207</v>
      </c>
      <c r="J13924">
        <f t="shared" si="871"/>
        <v>0</v>
      </c>
    </row>
    <row r="13925" spans="1:10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30765</v>
      </c>
      <c r="F13925" s="2">
        <v>4670</v>
      </c>
      <c r="G13925" s="11">
        <f t="shared" si="868"/>
        <v>0</v>
      </c>
      <c r="H13925">
        <f t="shared" si="869"/>
        <v>4670</v>
      </c>
      <c r="I13925">
        <f t="shared" si="870"/>
        <v>26095</v>
      </c>
      <c r="J13925">
        <f t="shared" si="871"/>
        <v>0</v>
      </c>
    </row>
    <row r="13926" spans="1:10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30373</v>
      </c>
      <c r="F13926" s="2">
        <v>4743</v>
      </c>
      <c r="G13926" s="11">
        <f t="shared" si="868"/>
        <v>0</v>
      </c>
      <c r="H13926">
        <f t="shared" si="869"/>
        <v>4743</v>
      </c>
      <c r="I13926">
        <f t="shared" si="870"/>
        <v>25630</v>
      </c>
      <c r="J13926">
        <f t="shared" si="871"/>
        <v>0</v>
      </c>
    </row>
    <row r="13927" spans="1:10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30218</v>
      </c>
      <c r="F13927" s="2">
        <v>4774</v>
      </c>
      <c r="G13927" s="11">
        <f t="shared" si="868"/>
        <v>0</v>
      </c>
      <c r="H13927">
        <f t="shared" si="869"/>
        <v>4774</v>
      </c>
      <c r="I13927">
        <f t="shared" si="870"/>
        <v>25444</v>
      </c>
      <c r="J13927">
        <f t="shared" si="871"/>
        <v>0</v>
      </c>
    </row>
    <row r="13928" spans="1:10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30508</v>
      </c>
      <c r="F13928" s="2">
        <v>4760</v>
      </c>
      <c r="G13928" s="11">
        <f t="shared" si="868"/>
        <v>0</v>
      </c>
      <c r="H13928">
        <f t="shared" si="869"/>
        <v>4760</v>
      </c>
      <c r="I13928">
        <f t="shared" si="870"/>
        <v>25748</v>
      </c>
      <c r="J13928">
        <f t="shared" si="871"/>
        <v>0</v>
      </c>
    </row>
    <row r="13929" spans="1:10" x14ac:dyDescent="0.25">
      <c r="A13929" s="1">
        <v>45627.291666666657</v>
      </c>
      <c r="B13929" s="2">
        <v>7</v>
      </c>
      <c r="C13929" s="2">
        <v>51</v>
      </c>
      <c r="D13929" s="2">
        <v>264</v>
      </c>
      <c r="E13929" s="2">
        <v>30538</v>
      </c>
      <c r="F13929" s="2">
        <v>4697</v>
      </c>
      <c r="G13929" s="11">
        <f t="shared" si="868"/>
        <v>315</v>
      </c>
      <c r="H13929">
        <f t="shared" si="869"/>
        <v>5012</v>
      </c>
      <c r="I13929">
        <f t="shared" si="870"/>
        <v>25526</v>
      </c>
      <c r="J13929">
        <f t="shared" si="871"/>
        <v>0</v>
      </c>
    </row>
    <row r="13930" spans="1:10" x14ac:dyDescent="0.25">
      <c r="A13930" s="1">
        <v>45627.333333333343</v>
      </c>
      <c r="B13930" s="2">
        <v>8</v>
      </c>
      <c r="C13930" s="2">
        <v>428</v>
      </c>
      <c r="D13930" s="2">
        <v>1784</v>
      </c>
      <c r="E13930" s="2">
        <v>31511</v>
      </c>
      <c r="F13930" s="2">
        <v>4580</v>
      </c>
      <c r="G13930" s="11">
        <f t="shared" si="868"/>
        <v>2212</v>
      </c>
      <c r="H13930">
        <f t="shared" si="869"/>
        <v>6792</v>
      </c>
      <c r="I13930">
        <f t="shared" si="870"/>
        <v>24719</v>
      </c>
      <c r="J13930">
        <f t="shared" si="871"/>
        <v>0</v>
      </c>
    </row>
    <row r="13931" spans="1:10" x14ac:dyDescent="0.25">
      <c r="A13931" s="1">
        <v>45627.375</v>
      </c>
      <c r="B13931" s="2">
        <v>9</v>
      </c>
      <c r="C13931" s="2">
        <v>1032</v>
      </c>
      <c r="D13931" s="2">
        <v>4218</v>
      </c>
      <c r="E13931" s="2">
        <v>33304</v>
      </c>
      <c r="F13931" s="2">
        <v>4450</v>
      </c>
      <c r="G13931" s="11">
        <f t="shared" si="868"/>
        <v>5250</v>
      </c>
      <c r="H13931">
        <f t="shared" si="869"/>
        <v>9700</v>
      </c>
      <c r="I13931">
        <f t="shared" si="870"/>
        <v>23604</v>
      </c>
      <c r="J13931">
        <f t="shared" si="871"/>
        <v>0</v>
      </c>
    </row>
    <row r="13932" spans="1:10" x14ac:dyDescent="0.25">
      <c r="A13932" s="1">
        <v>45627.416666666657</v>
      </c>
      <c r="B13932" s="2">
        <v>10</v>
      </c>
      <c r="C13932" s="2">
        <v>1370</v>
      </c>
      <c r="D13932" s="2">
        <v>6258</v>
      </c>
      <c r="E13932" s="2">
        <v>34478</v>
      </c>
      <c r="F13932" s="2">
        <v>4351</v>
      </c>
      <c r="G13932" s="11">
        <f t="shared" si="868"/>
        <v>7628</v>
      </c>
      <c r="H13932">
        <f t="shared" si="869"/>
        <v>11979</v>
      </c>
      <c r="I13932">
        <f t="shared" si="870"/>
        <v>22499</v>
      </c>
      <c r="J13932">
        <f t="shared" si="871"/>
        <v>0</v>
      </c>
    </row>
    <row r="13933" spans="1:10" x14ac:dyDescent="0.25">
      <c r="A13933" s="1">
        <v>45627.458333333343</v>
      </c>
      <c r="B13933" s="2">
        <v>11</v>
      </c>
      <c r="C13933" s="2">
        <v>1447</v>
      </c>
      <c r="D13933" s="2">
        <v>7509</v>
      </c>
      <c r="E13933" s="2">
        <v>35261</v>
      </c>
      <c r="F13933" s="2">
        <v>4303</v>
      </c>
      <c r="G13933" s="11">
        <f t="shared" si="868"/>
        <v>8956</v>
      </c>
      <c r="H13933">
        <f t="shared" si="869"/>
        <v>13259</v>
      </c>
      <c r="I13933">
        <f t="shared" si="870"/>
        <v>22002</v>
      </c>
      <c r="J13933">
        <f t="shared" si="871"/>
        <v>0</v>
      </c>
    </row>
    <row r="13934" spans="1:10" x14ac:dyDescent="0.25">
      <c r="A13934" s="1">
        <v>45627.5</v>
      </c>
      <c r="B13934" s="2">
        <v>12</v>
      </c>
      <c r="C13934" s="2">
        <v>1471</v>
      </c>
      <c r="D13934" s="2">
        <v>7906</v>
      </c>
      <c r="E13934" s="2">
        <v>34815</v>
      </c>
      <c r="F13934" s="2">
        <v>4315</v>
      </c>
      <c r="G13934" s="11">
        <f t="shared" si="868"/>
        <v>9377</v>
      </c>
      <c r="H13934">
        <f t="shared" si="869"/>
        <v>13692</v>
      </c>
      <c r="I13934">
        <f t="shared" si="870"/>
        <v>21123</v>
      </c>
      <c r="J13934">
        <f t="shared" si="871"/>
        <v>0</v>
      </c>
    </row>
    <row r="13935" spans="1:10" x14ac:dyDescent="0.25">
      <c r="A13935" s="1">
        <v>45627.541666666657</v>
      </c>
      <c r="B13935" s="2">
        <v>13</v>
      </c>
      <c r="C13935" s="2">
        <v>1442</v>
      </c>
      <c r="D13935" s="2">
        <v>7558</v>
      </c>
      <c r="E13935" s="2">
        <v>35136</v>
      </c>
      <c r="F13935" s="2">
        <v>4370</v>
      </c>
      <c r="G13935" s="11">
        <f t="shared" si="868"/>
        <v>9000</v>
      </c>
      <c r="H13935">
        <f t="shared" si="869"/>
        <v>13370</v>
      </c>
      <c r="I13935">
        <f t="shared" si="870"/>
        <v>21766</v>
      </c>
      <c r="J13935">
        <f t="shared" si="871"/>
        <v>0</v>
      </c>
    </row>
    <row r="13936" spans="1:10" x14ac:dyDescent="0.25">
      <c r="A13936" s="1">
        <v>45627.583333333343</v>
      </c>
      <c r="B13936" s="2">
        <v>14</v>
      </c>
      <c r="C13936" s="2">
        <v>1391</v>
      </c>
      <c r="D13936" s="2">
        <v>6104</v>
      </c>
      <c r="E13936" s="2">
        <v>35151</v>
      </c>
      <c r="F13936" s="2">
        <v>4440</v>
      </c>
      <c r="G13936" s="11">
        <f t="shared" si="868"/>
        <v>7495</v>
      </c>
      <c r="H13936">
        <f t="shared" si="869"/>
        <v>11935</v>
      </c>
      <c r="I13936">
        <f t="shared" si="870"/>
        <v>23216</v>
      </c>
      <c r="J13936">
        <f t="shared" si="871"/>
        <v>0</v>
      </c>
    </row>
    <row r="13937" spans="1:10" x14ac:dyDescent="0.25">
      <c r="A13937" s="1">
        <v>45627.625</v>
      </c>
      <c r="B13937" s="2">
        <v>15</v>
      </c>
      <c r="C13937" s="2">
        <v>1079</v>
      </c>
      <c r="D13937" s="2">
        <v>3899</v>
      </c>
      <c r="E13937" s="2">
        <v>36140</v>
      </c>
      <c r="F13937" s="2">
        <v>4516</v>
      </c>
      <c r="G13937" s="11">
        <f t="shared" si="868"/>
        <v>4978</v>
      </c>
      <c r="H13937">
        <f t="shared" si="869"/>
        <v>9494</v>
      </c>
      <c r="I13937">
        <f t="shared" si="870"/>
        <v>26646</v>
      </c>
      <c r="J13937">
        <f t="shared" si="871"/>
        <v>0</v>
      </c>
    </row>
    <row r="13938" spans="1:10" x14ac:dyDescent="0.25">
      <c r="A13938" s="1">
        <v>45627.666666666657</v>
      </c>
      <c r="B13938" s="2">
        <v>16</v>
      </c>
      <c r="C13938" s="2">
        <v>429</v>
      </c>
      <c r="D13938" s="2">
        <v>1570</v>
      </c>
      <c r="E13938" s="2">
        <v>37207</v>
      </c>
      <c r="F13938" s="2">
        <v>4570</v>
      </c>
      <c r="G13938" s="11">
        <f t="shared" si="868"/>
        <v>1999</v>
      </c>
      <c r="H13938">
        <f t="shared" si="869"/>
        <v>6569</v>
      </c>
      <c r="I13938">
        <f t="shared" si="870"/>
        <v>30638</v>
      </c>
      <c r="J13938">
        <f t="shared" si="871"/>
        <v>0</v>
      </c>
    </row>
    <row r="13939" spans="1:10" x14ac:dyDescent="0.25">
      <c r="A13939" s="1">
        <v>45627.708333333343</v>
      </c>
      <c r="B13939" s="2">
        <v>17</v>
      </c>
      <c r="C13939" s="2">
        <v>28</v>
      </c>
      <c r="D13939" s="2">
        <v>183</v>
      </c>
      <c r="E13939" s="2">
        <v>38875</v>
      </c>
      <c r="F13939" s="2">
        <v>4621</v>
      </c>
      <c r="G13939" s="11">
        <f t="shared" si="868"/>
        <v>211</v>
      </c>
      <c r="H13939">
        <f t="shared" si="869"/>
        <v>4832</v>
      </c>
      <c r="I13939">
        <f t="shared" si="870"/>
        <v>34043</v>
      </c>
      <c r="J13939">
        <f t="shared" si="871"/>
        <v>0</v>
      </c>
    </row>
    <row r="13940" spans="1:10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40286</v>
      </c>
      <c r="F13940" s="2">
        <v>4653</v>
      </c>
      <c r="G13940" s="11">
        <f t="shared" si="868"/>
        <v>0</v>
      </c>
      <c r="H13940">
        <f t="shared" si="869"/>
        <v>4653</v>
      </c>
      <c r="I13940">
        <f t="shared" si="870"/>
        <v>35633</v>
      </c>
      <c r="J13940">
        <f t="shared" si="871"/>
        <v>0</v>
      </c>
    </row>
    <row r="13941" spans="1:10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39763</v>
      </c>
      <c r="F13941" s="2">
        <v>4620</v>
      </c>
      <c r="G13941" s="11">
        <f t="shared" si="868"/>
        <v>0</v>
      </c>
      <c r="H13941">
        <f t="shared" si="869"/>
        <v>4620</v>
      </c>
      <c r="I13941">
        <f t="shared" si="870"/>
        <v>35143</v>
      </c>
      <c r="J13941">
        <f t="shared" si="871"/>
        <v>0</v>
      </c>
    </row>
    <row r="13942" spans="1:10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39127</v>
      </c>
      <c r="F13942" s="2">
        <v>4562</v>
      </c>
      <c r="G13942" s="11">
        <f t="shared" si="868"/>
        <v>0</v>
      </c>
      <c r="H13942">
        <f t="shared" si="869"/>
        <v>4562</v>
      </c>
      <c r="I13942">
        <f t="shared" si="870"/>
        <v>34565</v>
      </c>
      <c r="J13942">
        <f t="shared" si="871"/>
        <v>0</v>
      </c>
    </row>
    <row r="13943" spans="1:10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38192</v>
      </c>
      <c r="F13943" s="2">
        <v>4467</v>
      </c>
      <c r="G13943" s="11">
        <f t="shared" si="868"/>
        <v>0</v>
      </c>
      <c r="H13943">
        <f t="shared" si="869"/>
        <v>4467</v>
      </c>
      <c r="I13943">
        <f t="shared" si="870"/>
        <v>33725</v>
      </c>
      <c r="J13943">
        <f t="shared" si="871"/>
        <v>0</v>
      </c>
    </row>
    <row r="13944" spans="1:10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37100</v>
      </c>
      <c r="F13944" s="2">
        <v>4339</v>
      </c>
      <c r="G13944" s="11">
        <f t="shared" si="868"/>
        <v>0</v>
      </c>
      <c r="H13944">
        <f t="shared" si="869"/>
        <v>4339</v>
      </c>
      <c r="I13944">
        <f t="shared" si="870"/>
        <v>32761</v>
      </c>
      <c r="J13944">
        <f t="shared" si="871"/>
        <v>0</v>
      </c>
    </row>
    <row r="13945" spans="1:10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35108</v>
      </c>
      <c r="F13945" s="2">
        <v>4195</v>
      </c>
      <c r="G13945" s="11">
        <f t="shared" si="868"/>
        <v>0</v>
      </c>
      <c r="H13945">
        <f t="shared" si="869"/>
        <v>4195</v>
      </c>
      <c r="I13945">
        <f t="shared" si="870"/>
        <v>30913</v>
      </c>
      <c r="J13945">
        <f t="shared" si="871"/>
        <v>0</v>
      </c>
    </row>
    <row r="13946" spans="1:10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33684</v>
      </c>
      <c r="F13946" s="2">
        <v>4009</v>
      </c>
      <c r="G13946" s="11">
        <f t="shared" si="868"/>
        <v>0</v>
      </c>
      <c r="H13946">
        <f t="shared" si="869"/>
        <v>4009</v>
      </c>
      <c r="I13946">
        <f t="shared" si="870"/>
        <v>29675</v>
      </c>
      <c r="J13946">
        <f t="shared" si="871"/>
        <v>0</v>
      </c>
    </row>
    <row r="13947" spans="1:10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31831</v>
      </c>
      <c r="F13947" s="2">
        <v>3875</v>
      </c>
      <c r="G13947" s="11">
        <f t="shared" si="868"/>
        <v>0</v>
      </c>
      <c r="H13947">
        <f t="shared" si="869"/>
        <v>3875</v>
      </c>
      <c r="I13947">
        <f t="shared" si="870"/>
        <v>27956</v>
      </c>
      <c r="J13947">
        <f t="shared" si="871"/>
        <v>0</v>
      </c>
    </row>
    <row r="13948" spans="1:10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30671</v>
      </c>
      <c r="F13948" s="2">
        <v>3819</v>
      </c>
      <c r="G13948" s="11">
        <f t="shared" si="868"/>
        <v>0</v>
      </c>
      <c r="H13948">
        <f t="shared" si="869"/>
        <v>3819</v>
      </c>
      <c r="I13948">
        <f t="shared" si="870"/>
        <v>26852</v>
      </c>
      <c r="J13948">
        <f t="shared" si="871"/>
        <v>0</v>
      </c>
    </row>
    <row r="13949" spans="1:10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30093</v>
      </c>
      <c r="F13949" s="2">
        <v>3712</v>
      </c>
      <c r="G13949" s="11">
        <f t="shared" si="868"/>
        <v>0</v>
      </c>
      <c r="H13949">
        <f t="shared" si="869"/>
        <v>3712</v>
      </c>
      <c r="I13949">
        <f t="shared" si="870"/>
        <v>26381</v>
      </c>
      <c r="J13949">
        <f t="shared" si="871"/>
        <v>0</v>
      </c>
    </row>
    <row r="13950" spans="1:10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29815</v>
      </c>
      <c r="F13950" s="2">
        <v>3555</v>
      </c>
      <c r="G13950" s="11">
        <f t="shared" si="868"/>
        <v>0</v>
      </c>
      <c r="H13950">
        <f t="shared" si="869"/>
        <v>3555</v>
      </c>
      <c r="I13950">
        <f t="shared" si="870"/>
        <v>26260</v>
      </c>
      <c r="J13950">
        <f t="shared" si="871"/>
        <v>0</v>
      </c>
    </row>
    <row r="13951" spans="1:10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30363</v>
      </c>
      <c r="F13951" s="2">
        <v>3452</v>
      </c>
      <c r="G13951" s="11">
        <f t="shared" si="868"/>
        <v>0</v>
      </c>
      <c r="H13951">
        <f t="shared" si="869"/>
        <v>3452</v>
      </c>
      <c r="I13951">
        <f t="shared" si="870"/>
        <v>26911</v>
      </c>
      <c r="J13951">
        <f t="shared" si="871"/>
        <v>0</v>
      </c>
    </row>
    <row r="13952" spans="1:10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31680</v>
      </c>
      <c r="F13952" s="2">
        <v>3399</v>
      </c>
      <c r="G13952" s="11">
        <f t="shared" si="868"/>
        <v>0</v>
      </c>
      <c r="H13952">
        <f t="shared" si="869"/>
        <v>3399</v>
      </c>
      <c r="I13952">
        <f t="shared" si="870"/>
        <v>28281</v>
      </c>
      <c r="J13952">
        <f t="shared" si="871"/>
        <v>0</v>
      </c>
    </row>
    <row r="13953" spans="1:10" x14ac:dyDescent="0.25">
      <c r="A13953" s="1">
        <v>45628.291666666657</v>
      </c>
      <c r="B13953" s="2">
        <v>7</v>
      </c>
      <c r="C13953" s="2">
        <v>52</v>
      </c>
      <c r="D13953" s="2">
        <v>251</v>
      </c>
      <c r="E13953" s="2">
        <v>34848</v>
      </c>
      <c r="F13953" s="2">
        <v>3352</v>
      </c>
      <c r="G13953" s="11">
        <f t="shared" si="868"/>
        <v>303</v>
      </c>
      <c r="H13953">
        <f t="shared" si="869"/>
        <v>3655</v>
      </c>
      <c r="I13953">
        <f t="shared" si="870"/>
        <v>31193</v>
      </c>
      <c r="J13953">
        <f t="shared" si="871"/>
        <v>0</v>
      </c>
    </row>
    <row r="13954" spans="1:10" x14ac:dyDescent="0.25">
      <c r="A13954" s="1">
        <v>45628.333333333343</v>
      </c>
      <c r="B13954" s="2">
        <v>8</v>
      </c>
      <c r="C13954" s="2">
        <v>427</v>
      </c>
      <c r="D13954" s="2">
        <v>1569</v>
      </c>
      <c r="E13954" s="2">
        <v>42024</v>
      </c>
      <c r="F13954" s="2">
        <v>3331</v>
      </c>
      <c r="G13954" s="11">
        <f t="shared" ref="G13954:G14017" si="872">C13954+D13954</f>
        <v>1996</v>
      </c>
      <c r="H13954">
        <f t="shared" ref="H13954:H14017" si="873">F13954+G13954</f>
        <v>5327</v>
      </c>
      <c r="I13954">
        <f t="shared" ref="I13954:I14017" si="874">E13954-H13954</f>
        <v>36697</v>
      </c>
      <c r="J13954">
        <f t="shared" ref="J13954:J14017" si="875">K13954-L13954</f>
        <v>0</v>
      </c>
    </row>
    <row r="13955" spans="1:10" x14ac:dyDescent="0.25">
      <c r="A13955" s="1">
        <v>45628.375</v>
      </c>
      <c r="B13955" s="2">
        <v>9</v>
      </c>
      <c r="C13955" s="2">
        <v>1010</v>
      </c>
      <c r="D13955" s="2">
        <v>3647</v>
      </c>
      <c r="E13955" s="2">
        <v>45215</v>
      </c>
      <c r="F13955" s="2">
        <v>3296</v>
      </c>
      <c r="G13955" s="11">
        <f t="shared" si="872"/>
        <v>4657</v>
      </c>
      <c r="H13955">
        <f t="shared" si="873"/>
        <v>7953</v>
      </c>
      <c r="I13955">
        <f t="shared" si="874"/>
        <v>37262</v>
      </c>
      <c r="J13955">
        <f t="shared" si="875"/>
        <v>0</v>
      </c>
    </row>
    <row r="13956" spans="1:10" x14ac:dyDescent="0.25">
      <c r="A13956" s="1">
        <v>45628.416666666657</v>
      </c>
      <c r="B13956" s="2">
        <v>10</v>
      </c>
      <c r="C13956" s="2">
        <v>1325</v>
      </c>
      <c r="D13956" s="2">
        <v>5281</v>
      </c>
      <c r="E13956" s="2">
        <v>46326</v>
      </c>
      <c r="F13956" s="2">
        <v>3202</v>
      </c>
      <c r="G13956" s="11">
        <f t="shared" si="872"/>
        <v>6606</v>
      </c>
      <c r="H13956">
        <f t="shared" si="873"/>
        <v>9808</v>
      </c>
      <c r="I13956">
        <f t="shared" si="874"/>
        <v>36518</v>
      </c>
      <c r="J13956">
        <f t="shared" si="875"/>
        <v>0</v>
      </c>
    </row>
    <row r="13957" spans="1:10" x14ac:dyDescent="0.25">
      <c r="A13957" s="1">
        <v>45628.458333333343</v>
      </c>
      <c r="B13957" s="2">
        <v>11</v>
      </c>
      <c r="C13957" s="2">
        <v>1388</v>
      </c>
      <c r="D13957" s="2">
        <v>6166</v>
      </c>
      <c r="E13957" s="2">
        <v>46777</v>
      </c>
      <c r="F13957" s="2">
        <v>3100</v>
      </c>
      <c r="G13957" s="11">
        <f t="shared" si="872"/>
        <v>7554</v>
      </c>
      <c r="H13957">
        <f t="shared" si="873"/>
        <v>10654</v>
      </c>
      <c r="I13957">
        <f t="shared" si="874"/>
        <v>36123</v>
      </c>
      <c r="J13957">
        <f t="shared" si="875"/>
        <v>0</v>
      </c>
    </row>
    <row r="13958" spans="1:10" x14ac:dyDescent="0.25">
      <c r="A13958" s="1">
        <v>45628.5</v>
      </c>
      <c r="B13958" s="2">
        <v>12</v>
      </c>
      <c r="C13958" s="2">
        <v>1383</v>
      </c>
      <c r="D13958" s="2">
        <v>6427</v>
      </c>
      <c r="E13958" s="2">
        <v>44567</v>
      </c>
      <c r="F13958" s="2">
        <v>3012</v>
      </c>
      <c r="G13958" s="11">
        <f t="shared" si="872"/>
        <v>7810</v>
      </c>
      <c r="H13958">
        <f t="shared" si="873"/>
        <v>10822</v>
      </c>
      <c r="I13958">
        <f t="shared" si="874"/>
        <v>33745</v>
      </c>
      <c r="J13958">
        <f t="shared" si="875"/>
        <v>0</v>
      </c>
    </row>
    <row r="13959" spans="1:10" x14ac:dyDescent="0.25">
      <c r="A13959" s="1">
        <v>45628.541666666657</v>
      </c>
      <c r="B13959" s="2">
        <v>13</v>
      </c>
      <c r="C13959" s="2">
        <v>1317</v>
      </c>
      <c r="D13959" s="2">
        <v>6072</v>
      </c>
      <c r="E13959" s="2">
        <v>44965</v>
      </c>
      <c r="F13959" s="2">
        <v>2980</v>
      </c>
      <c r="G13959" s="11">
        <f t="shared" si="872"/>
        <v>7389</v>
      </c>
      <c r="H13959">
        <f t="shared" si="873"/>
        <v>10369</v>
      </c>
      <c r="I13959">
        <f t="shared" si="874"/>
        <v>34596</v>
      </c>
      <c r="J13959">
        <f t="shared" si="875"/>
        <v>0</v>
      </c>
    </row>
    <row r="13960" spans="1:10" x14ac:dyDescent="0.25">
      <c r="A13960" s="1">
        <v>45628.583333333343</v>
      </c>
      <c r="B13960" s="2">
        <v>14</v>
      </c>
      <c r="C13960" s="2">
        <v>1213</v>
      </c>
      <c r="D13960" s="2">
        <v>4802</v>
      </c>
      <c r="E13960" s="2">
        <v>45712</v>
      </c>
      <c r="F13960" s="2">
        <v>3034</v>
      </c>
      <c r="G13960" s="11">
        <f t="shared" si="872"/>
        <v>6015</v>
      </c>
      <c r="H13960">
        <f t="shared" si="873"/>
        <v>9049</v>
      </c>
      <c r="I13960">
        <f t="shared" si="874"/>
        <v>36663</v>
      </c>
      <c r="J13960">
        <f t="shared" si="875"/>
        <v>0</v>
      </c>
    </row>
    <row r="13961" spans="1:10" x14ac:dyDescent="0.25">
      <c r="A13961" s="1">
        <v>45628.625</v>
      </c>
      <c r="B13961" s="2">
        <v>15</v>
      </c>
      <c r="C13961" s="2">
        <v>897</v>
      </c>
      <c r="D13961" s="2">
        <v>2940</v>
      </c>
      <c r="E13961" s="2">
        <v>45974</v>
      </c>
      <c r="F13961" s="2">
        <v>3145</v>
      </c>
      <c r="G13961" s="11">
        <f t="shared" si="872"/>
        <v>3837</v>
      </c>
      <c r="H13961">
        <f t="shared" si="873"/>
        <v>6982</v>
      </c>
      <c r="I13961">
        <f t="shared" si="874"/>
        <v>38992</v>
      </c>
      <c r="J13961">
        <f t="shared" si="875"/>
        <v>0</v>
      </c>
    </row>
    <row r="13962" spans="1:10" x14ac:dyDescent="0.25">
      <c r="A13962" s="1">
        <v>45628.666666666657</v>
      </c>
      <c r="B13962" s="2">
        <v>16</v>
      </c>
      <c r="C13962" s="2">
        <v>355</v>
      </c>
      <c r="D13962" s="2">
        <v>1127</v>
      </c>
      <c r="E13962" s="2">
        <v>46746</v>
      </c>
      <c r="F13962" s="2">
        <v>3305</v>
      </c>
      <c r="G13962" s="11">
        <f t="shared" si="872"/>
        <v>1482</v>
      </c>
      <c r="H13962">
        <f t="shared" si="873"/>
        <v>4787</v>
      </c>
      <c r="I13962">
        <f t="shared" si="874"/>
        <v>41959</v>
      </c>
      <c r="J13962">
        <f t="shared" si="875"/>
        <v>0</v>
      </c>
    </row>
    <row r="13963" spans="1:10" x14ac:dyDescent="0.25">
      <c r="A13963" s="1">
        <v>45628.708333333343</v>
      </c>
      <c r="B13963" s="2">
        <v>17</v>
      </c>
      <c r="C13963" s="2">
        <v>29</v>
      </c>
      <c r="D13963" s="2">
        <v>117</v>
      </c>
      <c r="E13963" s="2">
        <v>47242</v>
      </c>
      <c r="F13963" s="2">
        <v>3506</v>
      </c>
      <c r="G13963" s="11">
        <f t="shared" si="872"/>
        <v>146</v>
      </c>
      <c r="H13963">
        <f t="shared" si="873"/>
        <v>3652</v>
      </c>
      <c r="I13963">
        <f t="shared" si="874"/>
        <v>43590</v>
      </c>
      <c r="J13963">
        <f t="shared" si="875"/>
        <v>0</v>
      </c>
    </row>
    <row r="13964" spans="1:10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46182</v>
      </c>
      <c r="F13964" s="2">
        <v>3678</v>
      </c>
      <c r="G13964" s="11">
        <f t="shared" si="872"/>
        <v>0</v>
      </c>
      <c r="H13964">
        <f t="shared" si="873"/>
        <v>3678</v>
      </c>
      <c r="I13964">
        <f t="shared" si="874"/>
        <v>42504</v>
      </c>
      <c r="J13964">
        <f t="shared" si="875"/>
        <v>0</v>
      </c>
    </row>
    <row r="13965" spans="1:10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44950</v>
      </c>
      <c r="F13965" s="2">
        <v>3782</v>
      </c>
      <c r="G13965" s="11">
        <f t="shared" si="872"/>
        <v>0</v>
      </c>
      <c r="H13965">
        <f t="shared" si="873"/>
        <v>3782</v>
      </c>
      <c r="I13965">
        <f t="shared" si="874"/>
        <v>41168</v>
      </c>
      <c r="J13965">
        <f t="shared" si="875"/>
        <v>0</v>
      </c>
    </row>
    <row r="13966" spans="1:10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43942</v>
      </c>
      <c r="F13966" s="2">
        <v>3836</v>
      </c>
      <c r="G13966" s="11">
        <f t="shared" si="872"/>
        <v>0</v>
      </c>
      <c r="H13966">
        <f t="shared" si="873"/>
        <v>3836</v>
      </c>
      <c r="I13966">
        <f t="shared" si="874"/>
        <v>40106</v>
      </c>
      <c r="J13966">
        <f t="shared" si="875"/>
        <v>0</v>
      </c>
    </row>
    <row r="13967" spans="1:10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42487</v>
      </c>
      <c r="F13967" s="2">
        <v>3841</v>
      </c>
      <c r="G13967" s="11">
        <f t="shared" si="872"/>
        <v>0</v>
      </c>
      <c r="H13967">
        <f t="shared" si="873"/>
        <v>3841</v>
      </c>
      <c r="I13967">
        <f t="shared" si="874"/>
        <v>38646</v>
      </c>
      <c r="J13967">
        <f t="shared" si="875"/>
        <v>0</v>
      </c>
    </row>
    <row r="13968" spans="1:10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41072</v>
      </c>
      <c r="F13968" s="2">
        <v>3807</v>
      </c>
      <c r="G13968" s="11">
        <f t="shared" si="872"/>
        <v>0</v>
      </c>
      <c r="H13968">
        <f t="shared" si="873"/>
        <v>3807</v>
      </c>
      <c r="I13968">
        <f t="shared" si="874"/>
        <v>37265</v>
      </c>
      <c r="J13968">
        <f t="shared" si="875"/>
        <v>0</v>
      </c>
    </row>
    <row r="13969" spans="1:10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38996</v>
      </c>
      <c r="F13969" s="2">
        <v>3768</v>
      </c>
      <c r="G13969" s="11">
        <f t="shared" si="872"/>
        <v>0</v>
      </c>
      <c r="H13969">
        <f t="shared" si="873"/>
        <v>3768</v>
      </c>
      <c r="I13969">
        <f t="shared" si="874"/>
        <v>35228</v>
      </c>
      <c r="J13969">
        <f t="shared" si="875"/>
        <v>0</v>
      </c>
    </row>
    <row r="13970" spans="1:10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36766</v>
      </c>
      <c r="F13970" s="2">
        <v>3745</v>
      </c>
      <c r="G13970" s="11">
        <f t="shared" si="872"/>
        <v>0</v>
      </c>
      <c r="H13970">
        <f t="shared" si="873"/>
        <v>3745</v>
      </c>
      <c r="I13970">
        <f t="shared" si="874"/>
        <v>33021</v>
      </c>
      <c r="J13970">
        <f t="shared" si="875"/>
        <v>0</v>
      </c>
    </row>
    <row r="13971" spans="1:10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34822</v>
      </c>
      <c r="F13971" s="2">
        <v>3735</v>
      </c>
      <c r="G13971" s="11">
        <f t="shared" si="872"/>
        <v>0</v>
      </c>
      <c r="H13971">
        <f t="shared" si="873"/>
        <v>3735</v>
      </c>
      <c r="I13971">
        <f t="shared" si="874"/>
        <v>31087</v>
      </c>
      <c r="J13971">
        <f t="shared" si="875"/>
        <v>0</v>
      </c>
    </row>
    <row r="13972" spans="1:10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33554</v>
      </c>
      <c r="F13972" s="2">
        <v>3748</v>
      </c>
      <c r="G13972" s="11">
        <f t="shared" si="872"/>
        <v>0</v>
      </c>
      <c r="H13972">
        <f t="shared" si="873"/>
        <v>3748</v>
      </c>
      <c r="I13972">
        <f t="shared" si="874"/>
        <v>29806</v>
      </c>
      <c r="J13972">
        <f t="shared" si="875"/>
        <v>0</v>
      </c>
    </row>
    <row r="13973" spans="1:10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32793</v>
      </c>
      <c r="F13973" s="2">
        <v>3749</v>
      </c>
      <c r="G13973" s="11">
        <f t="shared" si="872"/>
        <v>0</v>
      </c>
      <c r="H13973">
        <f t="shared" si="873"/>
        <v>3749</v>
      </c>
      <c r="I13973">
        <f t="shared" si="874"/>
        <v>29044</v>
      </c>
      <c r="J13973">
        <f t="shared" si="875"/>
        <v>0</v>
      </c>
    </row>
    <row r="13974" spans="1:10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32565</v>
      </c>
      <c r="F13974" s="2">
        <v>3731</v>
      </c>
      <c r="G13974" s="11">
        <f t="shared" si="872"/>
        <v>0</v>
      </c>
      <c r="H13974">
        <f t="shared" si="873"/>
        <v>3731</v>
      </c>
      <c r="I13974">
        <f t="shared" si="874"/>
        <v>28834</v>
      </c>
      <c r="J13974">
        <f t="shared" si="875"/>
        <v>0</v>
      </c>
    </row>
    <row r="13975" spans="1:10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32972</v>
      </c>
      <c r="F13975" s="2">
        <v>3719</v>
      </c>
      <c r="G13975" s="11">
        <f t="shared" si="872"/>
        <v>0</v>
      </c>
      <c r="H13975">
        <f t="shared" si="873"/>
        <v>3719</v>
      </c>
      <c r="I13975">
        <f t="shared" si="874"/>
        <v>29253</v>
      </c>
      <c r="J13975">
        <f t="shared" si="875"/>
        <v>0</v>
      </c>
    </row>
    <row r="13976" spans="1:10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34095</v>
      </c>
      <c r="F13976" s="2">
        <v>3697</v>
      </c>
      <c r="G13976" s="11">
        <f t="shared" si="872"/>
        <v>0</v>
      </c>
      <c r="H13976">
        <f t="shared" si="873"/>
        <v>3697</v>
      </c>
      <c r="I13976">
        <f t="shared" si="874"/>
        <v>30398</v>
      </c>
      <c r="J13976">
        <f t="shared" si="875"/>
        <v>0</v>
      </c>
    </row>
    <row r="13977" spans="1:10" x14ac:dyDescent="0.25">
      <c r="A13977" s="1">
        <v>45629.291666666657</v>
      </c>
      <c r="B13977" s="2">
        <v>7</v>
      </c>
      <c r="C13977" s="2">
        <v>40</v>
      </c>
      <c r="D13977" s="2">
        <v>211</v>
      </c>
      <c r="E13977" s="2">
        <v>36895</v>
      </c>
      <c r="F13977" s="2">
        <v>3659</v>
      </c>
      <c r="G13977" s="11">
        <f t="shared" si="872"/>
        <v>251</v>
      </c>
      <c r="H13977">
        <f t="shared" si="873"/>
        <v>3910</v>
      </c>
      <c r="I13977">
        <f t="shared" si="874"/>
        <v>32985</v>
      </c>
      <c r="J13977">
        <f t="shared" si="875"/>
        <v>0</v>
      </c>
    </row>
    <row r="13978" spans="1:10" x14ac:dyDescent="0.25">
      <c r="A13978" s="1">
        <v>45629.333333333343</v>
      </c>
      <c r="B13978" s="2">
        <v>8</v>
      </c>
      <c r="C13978" s="2">
        <v>362</v>
      </c>
      <c r="D13978" s="2">
        <v>1225</v>
      </c>
      <c r="E13978" s="2">
        <v>42744</v>
      </c>
      <c r="F13978" s="2">
        <v>3597</v>
      </c>
      <c r="G13978" s="11">
        <f t="shared" si="872"/>
        <v>1587</v>
      </c>
      <c r="H13978">
        <f t="shared" si="873"/>
        <v>5184</v>
      </c>
      <c r="I13978">
        <f t="shared" si="874"/>
        <v>37560</v>
      </c>
      <c r="J13978">
        <f t="shared" si="875"/>
        <v>0</v>
      </c>
    </row>
    <row r="13979" spans="1:10" x14ac:dyDescent="0.25">
      <c r="A13979" s="1">
        <v>45629.375</v>
      </c>
      <c r="B13979" s="2">
        <v>9</v>
      </c>
      <c r="C13979" s="2">
        <v>877</v>
      </c>
      <c r="D13979" s="2">
        <v>2966</v>
      </c>
      <c r="E13979" s="2">
        <v>45937</v>
      </c>
      <c r="F13979" s="2">
        <v>3515</v>
      </c>
      <c r="G13979" s="11">
        <f t="shared" si="872"/>
        <v>3843</v>
      </c>
      <c r="H13979">
        <f t="shared" si="873"/>
        <v>7358</v>
      </c>
      <c r="I13979">
        <f t="shared" si="874"/>
        <v>38579</v>
      </c>
      <c r="J13979">
        <f t="shared" si="875"/>
        <v>0</v>
      </c>
    </row>
    <row r="13980" spans="1:10" x14ac:dyDescent="0.25">
      <c r="A13980" s="1">
        <v>45629.416666666657</v>
      </c>
      <c r="B13980" s="2">
        <v>10</v>
      </c>
      <c r="C13980" s="2">
        <v>1168</v>
      </c>
      <c r="D13980" s="2">
        <v>4411</v>
      </c>
      <c r="E13980" s="2">
        <v>46689</v>
      </c>
      <c r="F13980" s="2">
        <v>3426</v>
      </c>
      <c r="G13980" s="11">
        <f t="shared" si="872"/>
        <v>5579</v>
      </c>
      <c r="H13980">
        <f t="shared" si="873"/>
        <v>9005</v>
      </c>
      <c r="I13980">
        <f t="shared" si="874"/>
        <v>37684</v>
      </c>
      <c r="J13980">
        <f t="shared" si="875"/>
        <v>0</v>
      </c>
    </row>
    <row r="13981" spans="1:10" x14ac:dyDescent="0.25">
      <c r="A13981" s="1">
        <v>45629.458333333343</v>
      </c>
      <c r="B13981" s="2">
        <v>11</v>
      </c>
      <c r="C13981" s="2">
        <v>1229</v>
      </c>
      <c r="D13981" s="2">
        <v>5179</v>
      </c>
      <c r="E13981" s="2">
        <v>47314</v>
      </c>
      <c r="F13981" s="2">
        <v>3299</v>
      </c>
      <c r="G13981" s="11">
        <f t="shared" si="872"/>
        <v>6408</v>
      </c>
      <c r="H13981">
        <f t="shared" si="873"/>
        <v>9707</v>
      </c>
      <c r="I13981">
        <f t="shared" si="874"/>
        <v>37607</v>
      </c>
      <c r="J13981">
        <f t="shared" si="875"/>
        <v>0</v>
      </c>
    </row>
    <row r="13982" spans="1:10" x14ac:dyDescent="0.25">
      <c r="A13982" s="1">
        <v>45629.5</v>
      </c>
      <c r="B13982" s="2">
        <v>12</v>
      </c>
      <c r="C13982" s="2">
        <v>1212</v>
      </c>
      <c r="D13982" s="2">
        <v>5430</v>
      </c>
      <c r="E13982" s="2">
        <v>45485</v>
      </c>
      <c r="F13982" s="2">
        <v>3182</v>
      </c>
      <c r="G13982" s="11">
        <f t="shared" si="872"/>
        <v>6642</v>
      </c>
      <c r="H13982">
        <f t="shared" si="873"/>
        <v>9824</v>
      </c>
      <c r="I13982">
        <f t="shared" si="874"/>
        <v>35661</v>
      </c>
      <c r="J13982">
        <f t="shared" si="875"/>
        <v>0</v>
      </c>
    </row>
    <row r="13983" spans="1:10" x14ac:dyDescent="0.25">
      <c r="A13983" s="1">
        <v>45629.541666666657</v>
      </c>
      <c r="B13983" s="2">
        <v>13</v>
      </c>
      <c r="C13983" s="2">
        <v>1157</v>
      </c>
      <c r="D13983" s="2">
        <v>5105</v>
      </c>
      <c r="E13983" s="2">
        <v>45786</v>
      </c>
      <c r="F13983" s="2">
        <v>3112</v>
      </c>
      <c r="G13983" s="11">
        <f t="shared" si="872"/>
        <v>6262</v>
      </c>
      <c r="H13983">
        <f t="shared" si="873"/>
        <v>9374</v>
      </c>
      <c r="I13983">
        <f t="shared" si="874"/>
        <v>36412</v>
      </c>
      <c r="J13983">
        <f t="shared" si="875"/>
        <v>0</v>
      </c>
    </row>
    <row r="13984" spans="1:10" x14ac:dyDescent="0.25">
      <c r="A13984" s="1">
        <v>45629.583333333343</v>
      </c>
      <c r="B13984" s="2">
        <v>14</v>
      </c>
      <c r="C13984" s="2">
        <v>1061</v>
      </c>
      <c r="D13984" s="2">
        <v>4002</v>
      </c>
      <c r="E13984" s="2">
        <v>46504</v>
      </c>
      <c r="F13984" s="2">
        <v>3078</v>
      </c>
      <c r="G13984" s="11">
        <f t="shared" si="872"/>
        <v>5063</v>
      </c>
      <c r="H13984">
        <f t="shared" si="873"/>
        <v>8141</v>
      </c>
      <c r="I13984">
        <f t="shared" si="874"/>
        <v>38363</v>
      </c>
      <c r="J13984">
        <f t="shared" si="875"/>
        <v>0</v>
      </c>
    </row>
    <row r="13985" spans="1:10" x14ac:dyDescent="0.25">
      <c r="A13985" s="1">
        <v>45629.625</v>
      </c>
      <c r="B13985" s="2">
        <v>15</v>
      </c>
      <c r="C13985" s="2">
        <v>760</v>
      </c>
      <c r="D13985" s="2">
        <v>2417</v>
      </c>
      <c r="E13985" s="2">
        <v>46048</v>
      </c>
      <c r="F13985" s="2">
        <v>3064</v>
      </c>
      <c r="G13985" s="11">
        <f t="shared" si="872"/>
        <v>3177</v>
      </c>
      <c r="H13985">
        <f t="shared" si="873"/>
        <v>6241</v>
      </c>
      <c r="I13985">
        <f t="shared" si="874"/>
        <v>39807</v>
      </c>
      <c r="J13985">
        <f t="shared" si="875"/>
        <v>0</v>
      </c>
    </row>
    <row r="13986" spans="1:10" x14ac:dyDescent="0.25">
      <c r="A13986" s="1">
        <v>45629.666666666657</v>
      </c>
      <c r="B13986" s="2">
        <v>16</v>
      </c>
      <c r="C13986" s="2">
        <v>287</v>
      </c>
      <c r="D13986" s="2">
        <v>924</v>
      </c>
      <c r="E13986" s="2">
        <v>46669</v>
      </c>
      <c r="F13986" s="2">
        <v>3046</v>
      </c>
      <c r="G13986" s="11">
        <f t="shared" si="872"/>
        <v>1211</v>
      </c>
      <c r="H13986">
        <f t="shared" si="873"/>
        <v>4257</v>
      </c>
      <c r="I13986">
        <f t="shared" si="874"/>
        <v>42412</v>
      </c>
      <c r="J13986">
        <f t="shared" si="875"/>
        <v>0</v>
      </c>
    </row>
    <row r="13987" spans="1:10" x14ac:dyDescent="0.25">
      <c r="A13987" s="1">
        <v>45629.708333333343</v>
      </c>
      <c r="B13987" s="2">
        <v>17</v>
      </c>
      <c r="C13987" s="2">
        <v>20</v>
      </c>
      <c r="D13987" s="2">
        <v>85</v>
      </c>
      <c r="E13987" s="2">
        <v>47147</v>
      </c>
      <c r="F13987" s="2">
        <v>3042</v>
      </c>
      <c r="G13987" s="11">
        <f t="shared" si="872"/>
        <v>105</v>
      </c>
      <c r="H13987">
        <f t="shared" si="873"/>
        <v>3147</v>
      </c>
      <c r="I13987">
        <f t="shared" si="874"/>
        <v>44000</v>
      </c>
      <c r="J13987">
        <f t="shared" si="875"/>
        <v>0</v>
      </c>
    </row>
    <row r="13988" spans="1:10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46212</v>
      </c>
      <c r="F13988" s="2">
        <v>3049</v>
      </c>
      <c r="G13988" s="11">
        <f t="shared" si="872"/>
        <v>0</v>
      </c>
      <c r="H13988">
        <f t="shared" si="873"/>
        <v>3049</v>
      </c>
      <c r="I13988">
        <f t="shared" si="874"/>
        <v>43163</v>
      </c>
      <c r="J13988">
        <f t="shared" si="875"/>
        <v>0</v>
      </c>
    </row>
    <row r="13989" spans="1:10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45004</v>
      </c>
      <c r="F13989" s="2">
        <v>3035</v>
      </c>
      <c r="G13989" s="11">
        <f t="shared" si="872"/>
        <v>0</v>
      </c>
      <c r="H13989">
        <f t="shared" si="873"/>
        <v>3035</v>
      </c>
      <c r="I13989">
        <f t="shared" si="874"/>
        <v>41969</v>
      </c>
      <c r="J13989">
        <f t="shared" si="875"/>
        <v>0</v>
      </c>
    </row>
    <row r="13990" spans="1:10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44027</v>
      </c>
      <c r="F13990" s="2">
        <v>3003</v>
      </c>
      <c r="G13990" s="11">
        <f t="shared" si="872"/>
        <v>0</v>
      </c>
      <c r="H13990">
        <f t="shared" si="873"/>
        <v>3003</v>
      </c>
      <c r="I13990">
        <f t="shared" si="874"/>
        <v>41024</v>
      </c>
      <c r="J13990">
        <f t="shared" si="875"/>
        <v>0</v>
      </c>
    </row>
    <row r="13991" spans="1:10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42590</v>
      </c>
      <c r="F13991" s="2">
        <v>2939</v>
      </c>
      <c r="G13991" s="11">
        <f t="shared" si="872"/>
        <v>0</v>
      </c>
      <c r="H13991">
        <f t="shared" si="873"/>
        <v>2939</v>
      </c>
      <c r="I13991">
        <f t="shared" si="874"/>
        <v>39651</v>
      </c>
      <c r="J13991">
        <f t="shared" si="875"/>
        <v>0</v>
      </c>
    </row>
    <row r="13992" spans="1:10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41242</v>
      </c>
      <c r="F13992" s="2">
        <v>2809</v>
      </c>
      <c r="G13992" s="11">
        <f t="shared" si="872"/>
        <v>0</v>
      </c>
      <c r="H13992">
        <f t="shared" si="873"/>
        <v>2809</v>
      </c>
      <c r="I13992">
        <f t="shared" si="874"/>
        <v>38433</v>
      </c>
      <c r="J13992">
        <f t="shared" si="875"/>
        <v>0</v>
      </c>
    </row>
    <row r="13993" spans="1:10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39268</v>
      </c>
      <c r="F13993" s="2">
        <v>2657</v>
      </c>
      <c r="G13993" s="11">
        <f t="shared" si="872"/>
        <v>0</v>
      </c>
      <c r="H13993">
        <f t="shared" si="873"/>
        <v>2657</v>
      </c>
      <c r="I13993">
        <f t="shared" si="874"/>
        <v>36611</v>
      </c>
      <c r="J13993">
        <f t="shared" si="875"/>
        <v>0</v>
      </c>
    </row>
    <row r="13994" spans="1:10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36978</v>
      </c>
      <c r="F13994" s="2">
        <v>2516</v>
      </c>
      <c r="G13994" s="11">
        <f t="shared" si="872"/>
        <v>0</v>
      </c>
      <c r="H13994">
        <f t="shared" si="873"/>
        <v>2516</v>
      </c>
      <c r="I13994">
        <f t="shared" si="874"/>
        <v>34462</v>
      </c>
      <c r="J13994">
        <f t="shared" si="875"/>
        <v>0</v>
      </c>
    </row>
    <row r="13995" spans="1:10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35040</v>
      </c>
      <c r="F13995" s="2">
        <v>2397</v>
      </c>
      <c r="G13995" s="11">
        <f t="shared" si="872"/>
        <v>0</v>
      </c>
      <c r="H13995">
        <f t="shared" si="873"/>
        <v>2397</v>
      </c>
      <c r="I13995">
        <f t="shared" si="874"/>
        <v>32643</v>
      </c>
      <c r="J13995">
        <f t="shared" si="875"/>
        <v>0</v>
      </c>
    </row>
    <row r="13996" spans="1:10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33800</v>
      </c>
      <c r="F13996" s="2">
        <v>2307</v>
      </c>
      <c r="G13996" s="11">
        <f t="shared" si="872"/>
        <v>0</v>
      </c>
      <c r="H13996">
        <f t="shared" si="873"/>
        <v>2307</v>
      </c>
      <c r="I13996">
        <f t="shared" si="874"/>
        <v>31493</v>
      </c>
      <c r="J13996">
        <f t="shared" si="875"/>
        <v>0</v>
      </c>
    </row>
    <row r="13997" spans="1:10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33037</v>
      </c>
      <c r="F13997" s="2">
        <v>2247</v>
      </c>
      <c r="G13997" s="11">
        <f t="shared" si="872"/>
        <v>0</v>
      </c>
      <c r="H13997">
        <f t="shared" si="873"/>
        <v>2247</v>
      </c>
      <c r="I13997">
        <f t="shared" si="874"/>
        <v>30790</v>
      </c>
      <c r="J13997">
        <f t="shared" si="875"/>
        <v>0</v>
      </c>
    </row>
    <row r="13998" spans="1:10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32788</v>
      </c>
      <c r="F13998" s="2">
        <v>2200</v>
      </c>
      <c r="G13998" s="11">
        <f t="shared" si="872"/>
        <v>0</v>
      </c>
      <c r="H13998">
        <f t="shared" si="873"/>
        <v>2200</v>
      </c>
      <c r="I13998">
        <f t="shared" si="874"/>
        <v>30588</v>
      </c>
      <c r="J13998">
        <f t="shared" si="875"/>
        <v>0</v>
      </c>
    </row>
    <row r="13999" spans="1:10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33223</v>
      </c>
      <c r="F13999" s="2">
        <v>2166</v>
      </c>
      <c r="G13999" s="11">
        <f t="shared" si="872"/>
        <v>0</v>
      </c>
      <c r="H13999">
        <f t="shared" si="873"/>
        <v>2166</v>
      </c>
      <c r="I13999">
        <f t="shared" si="874"/>
        <v>31057</v>
      </c>
      <c r="J13999">
        <f t="shared" si="875"/>
        <v>0</v>
      </c>
    </row>
    <row r="14000" spans="1:10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34325</v>
      </c>
      <c r="F14000" s="2">
        <v>2142</v>
      </c>
      <c r="G14000" s="11">
        <f t="shared" si="872"/>
        <v>0</v>
      </c>
      <c r="H14000">
        <f t="shared" si="873"/>
        <v>2142</v>
      </c>
      <c r="I14000">
        <f t="shared" si="874"/>
        <v>32183</v>
      </c>
      <c r="J14000">
        <f t="shared" si="875"/>
        <v>0</v>
      </c>
    </row>
    <row r="14001" spans="1:10" x14ac:dyDescent="0.25">
      <c r="A14001" s="1">
        <v>45630.291666666657</v>
      </c>
      <c r="B14001" s="2">
        <v>7</v>
      </c>
      <c r="C14001" s="2">
        <v>36</v>
      </c>
      <c r="D14001" s="2">
        <v>193</v>
      </c>
      <c r="E14001" s="2">
        <v>36980</v>
      </c>
      <c r="F14001" s="2">
        <v>2100</v>
      </c>
      <c r="G14001" s="11">
        <f t="shared" si="872"/>
        <v>229</v>
      </c>
      <c r="H14001">
        <f t="shared" si="873"/>
        <v>2329</v>
      </c>
      <c r="I14001">
        <f t="shared" si="874"/>
        <v>34651</v>
      </c>
      <c r="J14001">
        <f t="shared" si="875"/>
        <v>0</v>
      </c>
    </row>
    <row r="14002" spans="1:10" x14ac:dyDescent="0.25">
      <c r="A14002" s="1">
        <v>45630.333333333343</v>
      </c>
      <c r="B14002" s="2">
        <v>8</v>
      </c>
      <c r="C14002" s="2">
        <v>313</v>
      </c>
      <c r="D14002" s="2">
        <v>1111</v>
      </c>
      <c r="E14002" s="2">
        <v>42886</v>
      </c>
      <c r="F14002" s="2">
        <v>2032</v>
      </c>
      <c r="G14002" s="11">
        <f t="shared" si="872"/>
        <v>1424</v>
      </c>
      <c r="H14002">
        <f t="shared" si="873"/>
        <v>3456</v>
      </c>
      <c r="I14002">
        <f t="shared" si="874"/>
        <v>39430</v>
      </c>
      <c r="J14002">
        <f t="shared" si="875"/>
        <v>0</v>
      </c>
    </row>
    <row r="14003" spans="1:10" x14ac:dyDescent="0.25">
      <c r="A14003" s="1">
        <v>45630.375</v>
      </c>
      <c r="B14003" s="2">
        <v>9</v>
      </c>
      <c r="C14003" s="2">
        <v>781</v>
      </c>
      <c r="D14003" s="2">
        <v>2719</v>
      </c>
      <c r="E14003" s="2">
        <v>46132</v>
      </c>
      <c r="F14003" s="2">
        <v>1934</v>
      </c>
      <c r="G14003" s="11">
        <f t="shared" si="872"/>
        <v>3500</v>
      </c>
      <c r="H14003">
        <f t="shared" si="873"/>
        <v>5434</v>
      </c>
      <c r="I14003">
        <f t="shared" si="874"/>
        <v>40698</v>
      </c>
      <c r="J14003">
        <f t="shared" si="875"/>
        <v>0</v>
      </c>
    </row>
    <row r="14004" spans="1:10" x14ac:dyDescent="0.25">
      <c r="A14004" s="1">
        <v>45630.416666666657</v>
      </c>
      <c r="B14004" s="2">
        <v>10</v>
      </c>
      <c r="C14004" s="2">
        <v>1063</v>
      </c>
      <c r="D14004" s="2">
        <v>4143</v>
      </c>
      <c r="E14004" s="2">
        <v>46849</v>
      </c>
      <c r="F14004" s="2">
        <v>1825</v>
      </c>
      <c r="G14004" s="11">
        <f t="shared" si="872"/>
        <v>5206</v>
      </c>
      <c r="H14004">
        <f t="shared" si="873"/>
        <v>7031</v>
      </c>
      <c r="I14004">
        <f t="shared" si="874"/>
        <v>39818</v>
      </c>
      <c r="J14004">
        <f t="shared" si="875"/>
        <v>0</v>
      </c>
    </row>
    <row r="14005" spans="1:10" x14ac:dyDescent="0.25">
      <c r="A14005" s="1">
        <v>45630.458333333343</v>
      </c>
      <c r="B14005" s="2">
        <v>11</v>
      </c>
      <c r="C14005" s="2">
        <v>1117</v>
      </c>
      <c r="D14005" s="2">
        <v>4904</v>
      </c>
      <c r="E14005" s="2">
        <v>47416</v>
      </c>
      <c r="F14005" s="2">
        <v>1735</v>
      </c>
      <c r="G14005" s="11">
        <f t="shared" si="872"/>
        <v>6021</v>
      </c>
      <c r="H14005">
        <f t="shared" si="873"/>
        <v>7756</v>
      </c>
      <c r="I14005">
        <f t="shared" si="874"/>
        <v>39660</v>
      </c>
      <c r="J14005">
        <f t="shared" si="875"/>
        <v>0</v>
      </c>
    </row>
    <row r="14006" spans="1:10" x14ac:dyDescent="0.25">
      <c r="A14006" s="1">
        <v>45630.5</v>
      </c>
      <c r="B14006" s="2">
        <v>12</v>
      </c>
      <c r="C14006" s="2">
        <v>1111</v>
      </c>
      <c r="D14006" s="2">
        <v>5106</v>
      </c>
      <c r="E14006" s="2">
        <v>45564</v>
      </c>
      <c r="F14006" s="2">
        <v>1674</v>
      </c>
      <c r="G14006" s="11">
        <f t="shared" si="872"/>
        <v>6217</v>
      </c>
      <c r="H14006">
        <f t="shared" si="873"/>
        <v>7891</v>
      </c>
      <c r="I14006">
        <f t="shared" si="874"/>
        <v>37673</v>
      </c>
      <c r="J14006">
        <f t="shared" si="875"/>
        <v>0</v>
      </c>
    </row>
    <row r="14007" spans="1:10" x14ac:dyDescent="0.25">
      <c r="A14007" s="1">
        <v>45630.541666666657</v>
      </c>
      <c r="B14007" s="2">
        <v>13</v>
      </c>
      <c r="C14007" s="2">
        <v>1090</v>
      </c>
      <c r="D14007" s="2">
        <v>4768</v>
      </c>
      <c r="E14007" s="2">
        <v>45921</v>
      </c>
      <c r="F14007" s="2">
        <v>1650</v>
      </c>
      <c r="G14007" s="11">
        <f t="shared" si="872"/>
        <v>5858</v>
      </c>
      <c r="H14007">
        <f t="shared" si="873"/>
        <v>7508</v>
      </c>
      <c r="I14007">
        <f t="shared" si="874"/>
        <v>38413</v>
      </c>
      <c r="J14007">
        <f t="shared" si="875"/>
        <v>0</v>
      </c>
    </row>
    <row r="14008" spans="1:10" x14ac:dyDescent="0.25">
      <c r="A14008" s="1">
        <v>45630.583333333343</v>
      </c>
      <c r="B14008" s="2">
        <v>14</v>
      </c>
      <c r="C14008" s="2">
        <v>1028</v>
      </c>
      <c r="D14008" s="2">
        <v>3776</v>
      </c>
      <c r="E14008" s="2">
        <v>46626</v>
      </c>
      <c r="F14008" s="2">
        <v>1662</v>
      </c>
      <c r="G14008" s="11">
        <f t="shared" si="872"/>
        <v>4804</v>
      </c>
      <c r="H14008">
        <f t="shared" si="873"/>
        <v>6466</v>
      </c>
      <c r="I14008">
        <f t="shared" si="874"/>
        <v>40160</v>
      </c>
      <c r="J14008">
        <f t="shared" si="875"/>
        <v>0</v>
      </c>
    </row>
    <row r="14009" spans="1:10" x14ac:dyDescent="0.25">
      <c r="A14009" s="1">
        <v>45630.625</v>
      </c>
      <c r="B14009" s="2">
        <v>15</v>
      </c>
      <c r="C14009" s="2">
        <v>759</v>
      </c>
      <c r="D14009" s="2">
        <v>2383</v>
      </c>
      <c r="E14009" s="2">
        <v>46171</v>
      </c>
      <c r="F14009" s="2">
        <v>1691</v>
      </c>
      <c r="G14009" s="11">
        <f t="shared" si="872"/>
        <v>3142</v>
      </c>
      <c r="H14009">
        <f t="shared" si="873"/>
        <v>4833</v>
      </c>
      <c r="I14009">
        <f t="shared" si="874"/>
        <v>41338</v>
      </c>
      <c r="J14009">
        <f t="shared" si="875"/>
        <v>0</v>
      </c>
    </row>
    <row r="14010" spans="1:10" x14ac:dyDescent="0.25">
      <c r="A14010" s="1">
        <v>45630.666666666657</v>
      </c>
      <c r="B14010" s="2">
        <v>16</v>
      </c>
      <c r="C14010" s="2">
        <v>297</v>
      </c>
      <c r="D14010" s="2">
        <v>987</v>
      </c>
      <c r="E14010" s="2">
        <v>46752</v>
      </c>
      <c r="F14010" s="2">
        <v>1737</v>
      </c>
      <c r="G14010" s="11">
        <f t="shared" si="872"/>
        <v>1284</v>
      </c>
      <c r="H14010">
        <f t="shared" si="873"/>
        <v>3021</v>
      </c>
      <c r="I14010">
        <f t="shared" si="874"/>
        <v>43731</v>
      </c>
      <c r="J14010">
        <f t="shared" si="875"/>
        <v>0</v>
      </c>
    </row>
    <row r="14011" spans="1:10" x14ac:dyDescent="0.25">
      <c r="A14011" s="1">
        <v>45630.708333333343</v>
      </c>
      <c r="B14011" s="2">
        <v>17</v>
      </c>
      <c r="C14011" s="2">
        <v>22</v>
      </c>
      <c r="D14011" s="2">
        <v>121</v>
      </c>
      <c r="E14011" s="2">
        <v>47261</v>
      </c>
      <c r="F14011" s="2">
        <v>1804</v>
      </c>
      <c r="G14011" s="11">
        <f t="shared" si="872"/>
        <v>143</v>
      </c>
      <c r="H14011">
        <f t="shared" si="873"/>
        <v>1947</v>
      </c>
      <c r="I14011">
        <f t="shared" si="874"/>
        <v>45314</v>
      </c>
      <c r="J14011">
        <f t="shared" si="875"/>
        <v>0</v>
      </c>
    </row>
    <row r="14012" spans="1:10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46329</v>
      </c>
      <c r="F14012" s="2">
        <v>1884</v>
      </c>
      <c r="G14012" s="11">
        <f t="shared" si="872"/>
        <v>0</v>
      </c>
      <c r="H14012">
        <f t="shared" si="873"/>
        <v>1884</v>
      </c>
      <c r="I14012">
        <f t="shared" si="874"/>
        <v>44445</v>
      </c>
      <c r="J14012">
        <f t="shared" si="875"/>
        <v>0</v>
      </c>
    </row>
    <row r="14013" spans="1:10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45119</v>
      </c>
      <c r="F14013" s="2">
        <v>1979</v>
      </c>
      <c r="G14013" s="11">
        <f t="shared" si="872"/>
        <v>0</v>
      </c>
      <c r="H14013">
        <f t="shared" si="873"/>
        <v>1979</v>
      </c>
      <c r="I14013">
        <f t="shared" si="874"/>
        <v>43140</v>
      </c>
      <c r="J14013">
        <f t="shared" si="875"/>
        <v>0</v>
      </c>
    </row>
    <row r="14014" spans="1:10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44167</v>
      </c>
      <c r="F14014" s="2">
        <v>2070</v>
      </c>
      <c r="G14014" s="11">
        <f t="shared" si="872"/>
        <v>0</v>
      </c>
      <c r="H14014">
        <f t="shared" si="873"/>
        <v>2070</v>
      </c>
      <c r="I14014">
        <f t="shared" si="874"/>
        <v>42097</v>
      </c>
      <c r="J14014">
        <f t="shared" si="875"/>
        <v>0</v>
      </c>
    </row>
    <row r="14015" spans="1:10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42750</v>
      </c>
      <c r="F14015" s="2">
        <v>2128</v>
      </c>
      <c r="G14015" s="11">
        <f t="shared" si="872"/>
        <v>0</v>
      </c>
      <c r="H14015">
        <f t="shared" si="873"/>
        <v>2128</v>
      </c>
      <c r="I14015">
        <f t="shared" si="874"/>
        <v>40622</v>
      </c>
      <c r="J14015">
        <f t="shared" si="875"/>
        <v>0</v>
      </c>
    </row>
    <row r="14016" spans="1:10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41421</v>
      </c>
      <c r="F14016" s="2">
        <v>2144</v>
      </c>
      <c r="G14016" s="11">
        <f t="shared" si="872"/>
        <v>0</v>
      </c>
      <c r="H14016">
        <f t="shared" si="873"/>
        <v>2144</v>
      </c>
      <c r="I14016">
        <f t="shared" si="874"/>
        <v>39277</v>
      </c>
      <c r="J14016">
        <f t="shared" si="875"/>
        <v>0</v>
      </c>
    </row>
    <row r="14017" spans="1:10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39403</v>
      </c>
      <c r="F14017" s="2">
        <v>2144</v>
      </c>
      <c r="G14017" s="11">
        <f t="shared" si="872"/>
        <v>0</v>
      </c>
      <c r="H14017">
        <f t="shared" si="873"/>
        <v>2144</v>
      </c>
      <c r="I14017">
        <f t="shared" si="874"/>
        <v>37259</v>
      </c>
      <c r="J14017">
        <f t="shared" si="875"/>
        <v>0</v>
      </c>
    </row>
    <row r="14018" spans="1:10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37109</v>
      </c>
      <c r="F14018" s="2">
        <v>2150</v>
      </c>
      <c r="G14018" s="11">
        <f t="shared" ref="G14018:G14081" si="876">C14018+D14018</f>
        <v>0</v>
      </c>
      <c r="H14018">
        <f t="shared" ref="H14018:H14081" si="877">F14018+G14018</f>
        <v>2150</v>
      </c>
      <c r="I14018">
        <f t="shared" ref="I14018:I14081" si="878">E14018-H14018</f>
        <v>34959</v>
      </c>
      <c r="J14018">
        <f t="shared" ref="J14018:J14081" si="879">K14018-L14018</f>
        <v>0</v>
      </c>
    </row>
    <row r="14019" spans="1:10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35171</v>
      </c>
      <c r="F14019" s="2">
        <v>2167</v>
      </c>
      <c r="G14019" s="11">
        <f t="shared" si="876"/>
        <v>0</v>
      </c>
      <c r="H14019">
        <f t="shared" si="877"/>
        <v>2167</v>
      </c>
      <c r="I14019">
        <f t="shared" si="878"/>
        <v>33004</v>
      </c>
      <c r="J14019">
        <f t="shared" si="879"/>
        <v>0</v>
      </c>
    </row>
    <row r="14020" spans="1:10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33885</v>
      </c>
      <c r="F14020" s="2">
        <v>2200</v>
      </c>
      <c r="G14020" s="11">
        <f t="shared" si="876"/>
        <v>0</v>
      </c>
      <c r="H14020">
        <f t="shared" si="877"/>
        <v>2200</v>
      </c>
      <c r="I14020">
        <f t="shared" si="878"/>
        <v>31685</v>
      </c>
      <c r="J14020">
        <f t="shared" si="879"/>
        <v>0</v>
      </c>
    </row>
    <row r="14021" spans="1:10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33101</v>
      </c>
      <c r="F14021" s="2">
        <v>2235</v>
      </c>
      <c r="G14021" s="11">
        <f t="shared" si="876"/>
        <v>0</v>
      </c>
      <c r="H14021">
        <f t="shared" si="877"/>
        <v>2235</v>
      </c>
      <c r="I14021">
        <f t="shared" si="878"/>
        <v>30866</v>
      </c>
      <c r="J14021">
        <f t="shared" si="879"/>
        <v>0</v>
      </c>
    </row>
    <row r="14022" spans="1:10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32840</v>
      </c>
      <c r="F14022" s="2">
        <v>2269</v>
      </c>
      <c r="G14022" s="11">
        <f t="shared" si="876"/>
        <v>0</v>
      </c>
      <c r="H14022">
        <f t="shared" si="877"/>
        <v>2269</v>
      </c>
      <c r="I14022">
        <f t="shared" si="878"/>
        <v>30571</v>
      </c>
      <c r="J14022">
        <f t="shared" si="879"/>
        <v>0</v>
      </c>
    </row>
    <row r="14023" spans="1:10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33269</v>
      </c>
      <c r="F14023" s="2">
        <v>2316</v>
      </c>
      <c r="G14023" s="11">
        <f t="shared" si="876"/>
        <v>0</v>
      </c>
      <c r="H14023">
        <f t="shared" si="877"/>
        <v>2316</v>
      </c>
      <c r="I14023">
        <f t="shared" si="878"/>
        <v>30953</v>
      </c>
      <c r="J14023">
        <f t="shared" si="879"/>
        <v>0</v>
      </c>
    </row>
    <row r="14024" spans="1:10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34387</v>
      </c>
      <c r="F14024" s="2">
        <v>2369</v>
      </c>
      <c r="G14024" s="11">
        <f t="shared" si="876"/>
        <v>0</v>
      </c>
      <c r="H14024">
        <f t="shared" si="877"/>
        <v>2369</v>
      </c>
      <c r="I14024">
        <f t="shared" si="878"/>
        <v>32018</v>
      </c>
      <c r="J14024">
        <f t="shared" si="879"/>
        <v>0</v>
      </c>
    </row>
    <row r="14025" spans="1:10" x14ac:dyDescent="0.25">
      <c r="A14025" s="1">
        <v>45631.291666666657</v>
      </c>
      <c r="B14025" s="2">
        <v>7</v>
      </c>
      <c r="C14025" s="2">
        <v>33</v>
      </c>
      <c r="D14025" s="2">
        <v>165</v>
      </c>
      <c r="E14025" s="2">
        <v>37107</v>
      </c>
      <c r="F14025" s="2">
        <v>2416</v>
      </c>
      <c r="G14025" s="11">
        <f t="shared" si="876"/>
        <v>198</v>
      </c>
      <c r="H14025">
        <f t="shared" si="877"/>
        <v>2614</v>
      </c>
      <c r="I14025">
        <f t="shared" si="878"/>
        <v>34493</v>
      </c>
      <c r="J14025">
        <f t="shared" si="879"/>
        <v>0</v>
      </c>
    </row>
    <row r="14026" spans="1:10" x14ac:dyDescent="0.25">
      <c r="A14026" s="1">
        <v>45631.333333333343</v>
      </c>
      <c r="B14026" s="2">
        <v>8</v>
      </c>
      <c r="C14026" s="2">
        <v>325</v>
      </c>
      <c r="D14026" s="2">
        <v>1208</v>
      </c>
      <c r="E14026" s="2">
        <v>42865</v>
      </c>
      <c r="F14026" s="2">
        <v>2446</v>
      </c>
      <c r="G14026" s="11">
        <f t="shared" si="876"/>
        <v>1533</v>
      </c>
      <c r="H14026">
        <f t="shared" si="877"/>
        <v>3979</v>
      </c>
      <c r="I14026">
        <f t="shared" si="878"/>
        <v>38886</v>
      </c>
      <c r="J14026">
        <f t="shared" si="879"/>
        <v>0</v>
      </c>
    </row>
    <row r="14027" spans="1:10" x14ac:dyDescent="0.25">
      <c r="A14027" s="1">
        <v>45631.375</v>
      </c>
      <c r="B14027" s="2">
        <v>9</v>
      </c>
      <c r="C14027" s="2">
        <v>831</v>
      </c>
      <c r="D14027" s="2">
        <v>3115</v>
      </c>
      <c r="E14027" s="2">
        <v>46009</v>
      </c>
      <c r="F14027" s="2">
        <v>2438</v>
      </c>
      <c r="G14027" s="11">
        <f t="shared" si="876"/>
        <v>3946</v>
      </c>
      <c r="H14027">
        <f t="shared" si="877"/>
        <v>6384</v>
      </c>
      <c r="I14027">
        <f t="shared" si="878"/>
        <v>39625</v>
      </c>
      <c r="J14027">
        <f t="shared" si="879"/>
        <v>0</v>
      </c>
    </row>
    <row r="14028" spans="1:10" x14ac:dyDescent="0.25">
      <c r="A14028" s="1">
        <v>45631.416666666657</v>
      </c>
      <c r="B14028" s="2">
        <v>10</v>
      </c>
      <c r="C14028" s="2">
        <v>1131</v>
      </c>
      <c r="D14028" s="2">
        <v>4780</v>
      </c>
      <c r="E14028" s="2">
        <v>46627</v>
      </c>
      <c r="F14028" s="2">
        <v>2407</v>
      </c>
      <c r="G14028" s="11">
        <f t="shared" si="876"/>
        <v>5911</v>
      </c>
      <c r="H14028">
        <f t="shared" si="877"/>
        <v>8318</v>
      </c>
      <c r="I14028">
        <f t="shared" si="878"/>
        <v>38309</v>
      </c>
      <c r="J14028">
        <f t="shared" si="879"/>
        <v>0</v>
      </c>
    </row>
    <row r="14029" spans="1:10" x14ac:dyDescent="0.25">
      <c r="A14029" s="1">
        <v>45631.458333333343</v>
      </c>
      <c r="B14029" s="2">
        <v>11</v>
      </c>
      <c r="C14029" s="2">
        <v>1186</v>
      </c>
      <c r="D14029" s="2">
        <v>5714</v>
      </c>
      <c r="E14029" s="2">
        <v>47024</v>
      </c>
      <c r="F14029" s="2">
        <v>2395</v>
      </c>
      <c r="G14029" s="11">
        <f t="shared" si="876"/>
        <v>6900</v>
      </c>
      <c r="H14029">
        <f t="shared" si="877"/>
        <v>9295</v>
      </c>
      <c r="I14029">
        <f t="shared" si="878"/>
        <v>37729</v>
      </c>
      <c r="J14029">
        <f t="shared" si="879"/>
        <v>0</v>
      </c>
    </row>
    <row r="14030" spans="1:10" x14ac:dyDescent="0.25">
      <c r="A14030" s="1">
        <v>45631.5</v>
      </c>
      <c r="B14030" s="2">
        <v>12</v>
      </c>
      <c r="C14030" s="2">
        <v>1178</v>
      </c>
      <c r="D14030" s="2">
        <v>5989</v>
      </c>
      <c r="E14030" s="2">
        <v>45092</v>
      </c>
      <c r="F14030" s="2">
        <v>2400</v>
      </c>
      <c r="G14030" s="11">
        <f t="shared" si="876"/>
        <v>7167</v>
      </c>
      <c r="H14030">
        <f t="shared" si="877"/>
        <v>9567</v>
      </c>
      <c r="I14030">
        <f t="shared" si="878"/>
        <v>35525</v>
      </c>
      <c r="J14030">
        <f t="shared" si="879"/>
        <v>0</v>
      </c>
    </row>
    <row r="14031" spans="1:10" x14ac:dyDescent="0.25">
      <c r="A14031" s="1">
        <v>45631.541666666657</v>
      </c>
      <c r="B14031" s="2">
        <v>13</v>
      </c>
      <c r="C14031" s="2">
        <v>1149</v>
      </c>
      <c r="D14031" s="2">
        <v>5675</v>
      </c>
      <c r="E14031" s="2">
        <v>45355</v>
      </c>
      <c r="F14031" s="2">
        <v>2426</v>
      </c>
      <c r="G14031" s="11">
        <f t="shared" si="876"/>
        <v>6824</v>
      </c>
      <c r="H14031">
        <f t="shared" si="877"/>
        <v>9250</v>
      </c>
      <c r="I14031">
        <f t="shared" si="878"/>
        <v>36105</v>
      </c>
      <c r="J14031">
        <f t="shared" si="879"/>
        <v>0</v>
      </c>
    </row>
    <row r="14032" spans="1:10" x14ac:dyDescent="0.25">
      <c r="A14032" s="1">
        <v>45631.583333333343</v>
      </c>
      <c r="B14032" s="2">
        <v>14</v>
      </c>
      <c r="C14032" s="2">
        <v>1091</v>
      </c>
      <c r="D14032" s="2">
        <v>4536</v>
      </c>
      <c r="E14032" s="2">
        <v>46133</v>
      </c>
      <c r="F14032" s="2">
        <v>2477</v>
      </c>
      <c r="G14032" s="11">
        <f t="shared" si="876"/>
        <v>5627</v>
      </c>
      <c r="H14032">
        <f t="shared" si="877"/>
        <v>8104</v>
      </c>
      <c r="I14032">
        <f t="shared" si="878"/>
        <v>38029</v>
      </c>
      <c r="J14032">
        <f t="shared" si="879"/>
        <v>0</v>
      </c>
    </row>
    <row r="14033" spans="1:10" x14ac:dyDescent="0.25">
      <c r="A14033" s="1">
        <v>45631.625</v>
      </c>
      <c r="B14033" s="2">
        <v>15</v>
      </c>
      <c r="C14033" s="2">
        <v>815</v>
      </c>
      <c r="D14033" s="2">
        <v>2831</v>
      </c>
      <c r="E14033" s="2">
        <v>45701</v>
      </c>
      <c r="F14033" s="2">
        <v>2549</v>
      </c>
      <c r="G14033" s="11">
        <f t="shared" si="876"/>
        <v>3646</v>
      </c>
      <c r="H14033">
        <f t="shared" si="877"/>
        <v>6195</v>
      </c>
      <c r="I14033">
        <f t="shared" si="878"/>
        <v>39506</v>
      </c>
      <c r="J14033">
        <f t="shared" si="879"/>
        <v>0</v>
      </c>
    </row>
    <row r="14034" spans="1:10" x14ac:dyDescent="0.25">
      <c r="A14034" s="1">
        <v>45631.666666666657</v>
      </c>
      <c r="B14034" s="2">
        <v>16</v>
      </c>
      <c r="C14034" s="2">
        <v>322</v>
      </c>
      <c r="D14034" s="2">
        <v>1163</v>
      </c>
      <c r="E14034" s="2">
        <v>46462</v>
      </c>
      <c r="F14034" s="2">
        <v>2645</v>
      </c>
      <c r="G14034" s="11">
        <f t="shared" si="876"/>
        <v>1485</v>
      </c>
      <c r="H14034">
        <f t="shared" si="877"/>
        <v>4130</v>
      </c>
      <c r="I14034">
        <f t="shared" si="878"/>
        <v>42332</v>
      </c>
      <c r="J14034">
        <f t="shared" si="879"/>
        <v>0</v>
      </c>
    </row>
    <row r="14035" spans="1:10" x14ac:dyDescent="0.25">
      <c r="A14035" s="1">
        <v>45631.708333333343</v>
      </c>
      <c r="B14035" s="2">
        <v>17</v>
      </c>
      <c r="C14035" s="2">
        <v>26</v>
      </c>
      <c r="D14035" s="2">
        <v>156</v>
      </c>
      <c r="E14035" s="2">
        <v>47079</v>
      </c>
      <c r="F14035" s="2">
        <v>2775</v>
      </c>
      <c r="G14035" s="11">
        <f t="shared" si="876"/>
        <v>182</v>
      </c>
      <c r="H14035">
        <f t="shared" si="877"/>
        <v>2957</v>
      </c>
      <c r="I14035">
        <f t="shared" si="878"/>
        <v>44122</v>
      </c>
      <c r="J14035">
        <f t="shared" si="879"/>
        <v>0</v>
      </c>
    </row>
    <row r="14036" spans="1:10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46335</v>
      </c>
      <c r="F14036" s="2">
        <v>2933</v>
      </c>
      <c r="G14036" s="11">
        <f t="shared" si="876"/>
        <v>0</v>
      </c>
      <c r="H14036">
        <f t="shared" si="877"/>
        <v>2933</v>
      </c>
      <c r="I14036">
        <f t="shared" si="878"/>
        <v>43402</v>
      </c>
      <c r="J14036">
        <f t="shared" si="879"/>
        <v>0</v>
      </c>
    </row>
    <row r="14037" spans="1:10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45122</v>
      </c>
      <c r="F14037" s="2">
        <v>3089</v>
      </c>
      <c r="G14037" s="11">
        <f t="shared" si="876"/>
        <v>0</v>
      </c>
      <c r="H14037">
        <f t="shared" si="877"/>
        <v>3089</v>
      </c>
      <c r="I14037">
        <f t="shared" si="878"/>
        <v>42033</v>
      </c>
      <c r="J14037">
        <f t="shared" si="879"/>
        <v>0</v>
      </c>
    </row>
    <row r="14038" spans="1:10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44161</v>
      </c>
      <c r="F14038" s="2">
        <v>3216</v>
      </c>
      <c r="G14038" s="11">
        <f t="shared" si="876"/>
        <v>0</v>
      </c>
      <c r="H14038">
        <f t="shared" si="877"/>
        <v>3216</v>
      </c>
      <c r="I14038">
        <f t="shared" si="878"/>
        <v>40945</v>
      </c>
      <c r="J14038">
        <f t="shared" si="879"/>
        <v>0</v>
      </c>
    </row>
    <row r="14039" spans="1:10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42791</v>
      </c>
      <c r="F14039" s="2">
        <v>3292</v>
      </c>
      <c r="G14039" s="11">
        <f t="shared" si="876"/>
        <v>0</v>
      </c>
      <c r="H14039">
        <f t="shared" si="877"/>
        <v>3292</v>
      </c>
      <c r="I14039">
        <f t="shared" si="878"/>
        <v>39499</v>
      </c>
      <c r="J14039">
        <f t="shared" si="879"/>
        <v>0</v>
      </c>
    </row>
    <row r="14040" spans="1:10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41485</v>
      </c>
      <c r="F14040" s="2">
        <v>3312</v>
      </c>
      <c r="G14040" s="11">
        <f t="shared" si="876"/>
        <v>0</v>
      </c>
      <c r="H14040">
        <f t="shared" si="877"/>
        <v>3312</v>
      </c>
      <c r="I14040">
        <f t="shared" si="878"/>
        <v>38173</v>
      </c>
      <c r="J14040">
        <f t="shared" si="879"/>
        <v>0</v>
      </c>
    </row>
    <row r="14041" spans="1:10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39469</v>
      </c>
      <c r="F14041" s="2">
        <v>3303</v>
      </c>
      <c r="G14041" s="11">
        <f t="shared" si="876"/>
        <v>0</v>
      </c>
      <c r="H14041">
        <f t="shared" si="877"/>
        <v>3303</v>
      </c>
      <c r="I14041">
        <f t="shared" si="878"/>
        <v>36166</v>
      </c>
      <c r="J14041">
        <f t="shared" si="879"/>
        <v>0</v>
      </c>
    </row>
    <row r="14042" spans="1:10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37171</v>
      </c>
      <c r="F14042" s="2">
        <v>3287</v>
      </c>
      <c r="G14042" s="11">
        <f t="shared" si="876"/>
        <v>0</v>
      </c>
      <c r="H14042">
        <f t="shared" si="877"/>
        <v>3287</v>
      </c>
      <c r="I14042">
        <f t="shared" si="878"/>
        <v>33884</v>
      </c>
      <c r="J14042">
        <f t="shared" si="879"/>
        <v>0</v>
      </c>
    </row>
    <row r="14043" spans="1:10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35211</v>
      </c>
      <c r="F14043" s="2">
        <v>3264</v>
      </c>
      <c r="G14043" s="11">
        <f t="shared" si="876"/>
        <v>0</v>
      </c>
      <c r="H14043">
        <f t="shared" si="877"/>
        <v>3264</v>
      </c>
      <c r="I14043">
        <f t="shared" si="878"/>
        <v>31947</v>
      </c>
      <c r="J14043">
        <f t="shared" si="879"/>
        <v>0</v>
      </c>
    </row>
    <row r="14044" spans="1:10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33891</v>
      </c>
      <c r="F14044" s="2">
        <v>3246</v>
      </c>
      <c r="G14044" s="11">
        <f t="shared" si="876"/>
        <v>0</v>
      </c>
      <c r="H14044">
        <f t="shared" si="877"/>
        <v>3246</v>
      </c>
      <c r="I14044">
        <f t="shared" si="878"/>
        <v>30645</v>
      </c>
      <c r="J14044">
        <f t="shared" si="879"/>
        <v>0</v>
      </c>
    </row>
    <row r="14045" spans="1:10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33120</v>
      </c>
      <c r="F14045" s="2">
        <v>3230</v>
      </c>
      <c r="G14045" s="11">
        <f t="shared" si="876"/>
        <v>0</v>
      </c>
      <c r="H14045">
        <f t="shared" si="877"/>
        <v>3230</v>
      </c>
      <c r="I14045">
        <f t="shared" si="878"/>
        <v>29890</v>
      </c>
      <c r="J14045">
        <f t="shared" si="879"/>
        <v>0</v>
      </c>
    </row>
    <row r="14046" spans="1:10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32852</v>
      </c>
      <c r="F14046" s="2">
        <v>3233</v>
      </c>
      <c r="G14046" s="11">
        <f t="shared" si="876"/>
        <v>0</v>
      </c>
      <c r="H14046">
        <f t="shared" si="877"/>
        <v>3233</v>
      </c>
      <c r="I14046">
        <f t="shared" si="878"/>
        <v>29619</v>
      </c>
      <c r="J14046">
        <f t="shared" si="879"/>
        <v>0</v>
      </c>
    </row>
    <row r="14047" spans="1:10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33279</v>
      </c>
      <c r="F14047" s="2">
        <v>3253</v>
      </c>
      <c r="G14047" s="11">
        <f t="shared" si="876"/>
        <v>0</v>
      </c>
      <c r="H14047">
        <f t="shared" si="877"/>
        <v>3253</v>
      </c>
      <c r="I14047">
        <f t="shared" si="878"/>
        <v>30026</v>
      </c>
      <c r="J14047">
        <f t="shared" si="879"/>
        <v>0</v>
      </c>
    </row>
    <row r="14048" spans="1:10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34380</v>
      </c>
      <c r="F14048" s="2">
        <v>3277</v>
      </c>
      <c r="G14048" s="11">
        <f t="shared" si="876"/>
        <v>0</v>
      </c>
      <c r="H14048">
        <f t="shared" si="877"/>
        <v>3277</v>
      </c>
      <c r="I14048">
        <f t="shared" si="878"/>
        <v>31103</v>
      </c>
      <c r="J14048">
        <f t="shared" si="879"/>
        <v>0</v>
      </c>
    </row>
    <row r="14049" spans="1:10" x14ac:dyDescent="0.25">
      <c r="A14049" s="1">
        <v>45632.291666666657</v>
      </c>
      <c r="B14049" s="2">
        <v>7</v>
      </c>
      <c r="C14049" s="2">
        <v>29</v>
      </c>
      <c r="D14049" s="2">
        <v>160</v>
      </c>
      <c r="E14049" s="2">
        <v>37050</v>
      </c>
      <c r="F14049" s="2">
        <v>3296</v>
      </c>
      <c r="G14049" s="11">
        <f t="shared" si="876"/>
        <v>189</v>
      </c>
      <c r="H14049">
        <f t="shared" si="877"/>
        <v>3485</v>
      </c>
      <c r="I14049">
        <f t="shared" si="878"/>
        <v>33565</v>
      </c>
      <c r="J14049">
        <f t="shared" si="879"/>
        <v>0</v>
      </c>
    </row>
    <row r="14050" spans="1:10" x14ac:dyDescent="0.25">
      <c r="A14050" s="1">
        <v>45632.333333333343</v>
      </c>
      <c r="B14050" s="2">
        <v>8</v>
      </c>
      <c r="C14050" s="2">
        <v>295</v>
      </c>
      <c r="D14050" s="2">
        <v>1169</v>
      </c>
      <c r="E14050" s="2">
        <v>42755</v>
      </c>
      <c r="F14050" s="2">
        <v>3291</v>
      </c>
      <c r="G14050" s="11">
        <f t="shared" si="876"/>
        <v>1464</v>
      </c>
      <c r="H14050">
        <f t="shared" si="877"/>
        <v>4755</v>
      </c>
      <c r="I14050">
        <f t="shared" si="878"/>
        <v>38000</v>
      </c>
      <c r="J14050">
        <f t="shared" si="879"/>
        <v>0</v>
      </c>
    </row>
    <row r="14051" spans="1:10" x14ac:dyDescent="0.25">
      <c r="A14051" s="1">
        <v>45632.375</v>
      </c>
      <c r="B14051" s="2">
        <v>9</v>
      </c>
      <c r="C14051" s="2">
        <v>767</v>
      </c>
      <c r="D14051" s="2">
        <v>3013</v>
      </c>
      <c r="E14051" s="2">
        <v>45808</v>
      </c>
      <c r="F14051" s="2">
        <v>3249</v>
      </c>
      <c r="G14051" s="11">
        <f t="shared" si="876"/>
        <v>3780</v>
      </c>
      <c r="H14051">
        <f t="shared" si="877"/>
        <v>7029</v>
      </c>
      <c r="I14051">
        <f t="shared" si="878"/>
        <v>38779</v>
      </c>
      <c r="J14051">
        <f t="shared" si="879"/>
        <v>0</v>
      </c>
    </row>
    <row r="14052" spans="1:10" x14ac:dyDescent="0.25">
      <c r="A14052" s="1">
        <v>45632.416666666657</v>
      </c>
      <c r="B14052" s="2">
        <v>10</v>
      </c>
      <c r="C14052" s="2">
        <v>1062</v>
      </c>
      <c r="D14052" s="2">
        <v>4603</v>
      </c>
      <c r="E14052" s="2">
        <v>46497</v>
      </c>
      <c r="F14052" s="2">
        <v>3184</v>
      </c>
      <c r="G14052" s="11">
        <f t="shared" si="876"/>
        <v>5665</v>
      </c>
      <c r="H14052">
        <f t="shared" si="877"/>
        <v>8849</v>
      </c>
      <c r="I14052">
        <f t="shared" si="878"/>
        <v>37648</v>
      </c>
      <c r="J14052">
        <f t="shared" si="879"/>
        <v>0</v>
      </c>
    </row>
    <row r="14053" spans="1:10" x14ac:dyDescent="0.25">
      <c r="A14053" s="1">
        <v>45632.458333333343</v>
      </c>
      <c r="B14053" s="2">
        <v>11</v>
      </c>
      <c r="C14053" s="2">
        <v>1122</v>
      </c>
      <c r="D14053" s="2">
        <v>5471</v>
      </c>
      <c r="E14053" s="2">
        <v>46942</v>
      </c>
      <c r="F14053" s="2">
        <v>3125</v>
      </c>
      <c r="G14053" s="11">
        <f t="shared" si="876"/>
        <v>6593</v>
      </c>
      <c r="H14053">
        <f t="shared" si="877"/>
        <v>9718</v>
      </c>
      <c r="I14053">
        <f t="shared" si="878"/>
        <v>37224</v>
      </c>
      <c r="J14053">
        <f t="shared" si="879"/>
        <v>0</v>
      </c>
    </row>
    <row r="14054" spans="1:10" x14ac:dyDescent="0.25">
      <c r="A14054" s="1">
        <v>45632.5</v>
      </c>
      <c r="B14054" s="2">
        <v>12</v>
      </c>
      <c r="C14054" s="2">
        <v>1112</v>
      </c>
      <c r="D14054" s="2">
        <v>5723</v>
      </c>
      <c r="E14054" s="2">
        <v>44799</v>
      </c>
      <c r="F14054" s="2">
        <v>3088</v>
      </c>
      <c r="G14054" s="11">
        <f t="shared" si="876"/>
        <v>6835</v>
      </c>
      <c r="H14054">
        <f t="shared" si="877"/>
        <v>9923</v>
      </c>
      <c r="I14054">
        <f t="shared" si="878"/>
        <v>34876</v>
      </c>
      <c r="J14054">
        <f t="shared" si="879"/>
        <v>0</v>
      </c>
    </row>
    <row r="14055" spans="1:10" x14ac:dyDescent="0.25">
      <c r="A14055" s="1">
        <v>45632.541666666657</v>
      </c>
      <c r="B14055" s="2">
        <v>13</v>
      </c>
      <c r="C14055" s="2">
        <v>1084</v>
      </c>
      <c r="D14055" s="2">
        <v>5402</v>
      </c>
      <c r="E14055" s="2">
        <v>44110</v>
      </c>
      <c r="F14055" s="2">
        <v>3082</v>
      </c>
      <c r="G14055" s="11">
        <f t="shared" si="876"/>
        <v>6486</v>
      </c>
      <c r="H14055">
        <f t="shared" si="877"/>
        <v>9568</v>
      </c>
      <c r="I14055">
        <f t="shared" si="878"/>
        <v>34542</v>
      </c>
      <c r="J14055">
        <f t="shared" si="879"/>
        <v>0</v>
      </c>
    </row>
    <row r="14056" spans="1:10" x14ac:dyDescent="0.25">
      <c r="A14056" s="1">
        <v>45632.583333333343</v>
      </c>
      <c r="B14056" s="2">
        <v>14</v>
      </c>
      <c r="C14056" s="2">
        <v>1020</v>
      </c>
      <c r="D14056" s="2">
        <v>4302</v>
      </c>
      <c r="E14056" s="2">
        <v>45775</v>
      </c>
      <c r="F14056" s="2">
        <v>3104</v>
      </c>
      <c r="G14056" s="11">
        <f t="shared" si="876"/>
        <v>5322</v>
      </c>
      <c r="H14056">
        <f t="shared" si="877"/>
        <v>8426</v>
      </c>
      <c r="I14056">
        <f t="shared" si="878"/>
        <v>37349</v>
      </c>
      <c r="J14056">
        <f t="shared" si="879"/>
        <v>0</v>
      </c>
    </row>
    <row r="14057" spans="1:10" x14ac:dyDescent="0.25">
      <c r="A14057" s="1">
        <v>45632.625</v>
      </c>
      <c r="B14057" s="2">
        <v>15</v>
      </c>
      <c r="C14057" s="2">
        <v>753</v>
      </c>
      <c r="D14057" s="2">
        <v>2684</v>
      </c>
      <c r="E14057" s="2">
        <v>45306</v>
      </c>
      <c r="F14057" s="2">
        <v>3153</v>
      </c>
      <c r="G14057" s="11">
        <f t="shared" si="876"/>
        <v>3437</v>
      </c>
      <c r="H14057">
        <f t="shared" si="877"/>
        <v>6590</v>
      </c>
      <c r="I14057">
        <f t="shared" si="878"/>
        <v>38716</v>
      </c>
      <c r="J14057">
        <f t="shared" si="879"/>
        <v>0</v>
      </c>
    </row>
    <row r="14058" spans="1:10" x14ac:dyDescent="0.25">
      <c r="A14058" s="1">
        <v>45632.666666666657</v>
      </c>
      <c r="B14058" s="2">
        <v>16</v>
      </c>
      <c r="C14058" s="2">
        <v>297</v>
      </c>
      <c r="D14058" s="2">
        <v>1094</v>
      </c>
      <c r="E14058" s="2">
        <v>45963</v>
      </c>
      <c r="F14058" s="2">
        <v>3222</v>
      </c>
      <c r="G14058" s="11">
        <f t="shared" si="876"/>
        <v>1391</v>
      </c>
      <c r="H14058">
        <f t="shared" si="877"/>
        <v>4613</v>
      </c>
      <c r="I14058">
        <f t="shared" si="878"/>
        <v>41350</v>
      </c>
      <c r="J14058">
        <f t="shared" si="879"/>
        <v>0</v>
      </c>
    </row>
    <row r="14059" spans="1:10" x14ac:dyDescent="0.25">
      <c r="A14059" s="1">
        <v>45632.708333333343</v>
      </c>
      <c r="B14059" s="2">
        <v>17</v>
      </c>
      <c r="C14059" s="2">
        <v>23</v>
      </c>
      <c r="D14059" s="2">
        <v>133</v>
      </c>
      <c r="E14059" s="2">
        <v>46547</v>
      </c>
      <c r="F14059" s="2">
        <v>3307</v>
      </c>
      <c r="G14059" s="11">
        <f t="shared" si="876"/>
        <v>156</v>
      </c>
      <c r="H14059">
        <f t="shared" si="877"/>
        <v>3463</v>
      </c>
      <c r="I14059">
        <f t="shared" si="878"/>
        <v>43084</v>
      </c>
      <c r="J14059">
        <f t="shared" si="879"/>
        <v>0</v>
      </c>
    </row>
    <row r="14060" spans="1:10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45909</v>
      </c>
      <c r="F14060" s="2">
        <v>3413</v>
      </c>
      <c r="G14060" s="11">
        <f t="shared" si="876"/>
        <v>0</v>
      </c>
      <c r="H14060">
        <f t="shared" si="877"/>
        <v>3413</v>
      </c>
      <c r="I14060">
        <f t="shared" si="878"/>
        <v>42496</v>
      </c>
      <c r="J14060">
        <f t="shared" si="879"/>
        <v>0</v>
      </c>
    </row>
    <row r="14061" spans="1:10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44653</v>
      </c>
      <c r="F14061" s="2">
        <v>3528</v>
      </c>
      <c r="G14061" s="11">
        <f t="shared" si="876"/>
        <v>0</v>
      </c>
      <c r="H14061">
        <f t="shared" si="877"/>
        <v>3528</v>
      </c>
      <c r="I14061">
        <f t="shared" si="878"/>
        <v>41125</v>
      </c>
      <c r="J14061">
        <f t="shared" si="879"/>
        <v>0</v>
      </c>
    </row>
    <row r="14062" spans="1:10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43742</v>
      </c>
      <c r="F14062" s="2">
        <v>3613</v>
      </c>
      <c r="G14062" s="11">
        <f t="shared" si="876"/>
        <v>0</v>
      </c>
      <c r="H14062">
        <f t="shared" si="877"/>
        <v>3613</v>
      </c>
      <c r="I14062">
        <f t="shared" si="878"/>
        <v>40129</v>
      </c>
      <c r="J14062">
        <f t="shared" si="879"/>
        <v>0</v>
      </c>
    </row>
    <row r="14063" spans="1:10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42357</v>
      </c>
      <c r="F14063" s="2">
        <v>3645</v>
      </c>
      <c r="G14063" s="11">
        <f t="shared" si="876"/>
        <v>0</v>
      </c>
      <c r="H14063">
        <f t="shared" si="877"/>
        <v>3645</v>
      </c>
      <c r="I14063">
        <f t="shared" si="878"/>
        <v>38712</v>
      </c>
      <c r="J14063">
        <f t="shared" si="879"/>
        <v>0</v>
      </c>
    </row>
    <row r="14064" spans="1:10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40994</v>
      </c>
      <c r="F14064" s="2">
        <v>3631</v>
      </c>
      <c r="G14064" s="11">
        <f t="shared" si="876"/>
        <v>0</v>
      </c>
      <c r="H14064">
        <f t="shared" si="877"/>
        <v>3631</v>
      </c>
      <c r="I14064">
        <f t="shared" si="878"/>
        <v>37363</v>
      </c>
      <c r="J14064">
        <f t="shared" si="879"/>
        <v>0</v>
      </c>
    </row>
    <row r="14065" spans="1:10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39353</v>
      </c>
      <c r="F14065" s="2">
        <v>3589</v>
      </c>
      <c r="G14065" s="11">
        <f t="shared" si="876"/>
        <v>0</v>
      </c>
      <c r="H14065">
        <f t="shared" si="877"/>
        <v>3589</v>
      </c>
      <c r="I14065">
        <f t="shared" si="878"/>
        <v>35764</v>
      </c>
      <c r="J14065">
        <f t="shared" si="879"/>
        <v>0</v>
      </c>
    </row>
    <row r="14066" spans="1:10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37223</v>
      </c>
      <c r="F14066" s="2">
        <v>3542</v>
      </c>
      <c r="G14066" s="11">
        <f t="shared" si="876"/>
        <v>0</v>
      </c>
      <c r="H14066">
        <f t="shared" si="877"/>
        <v>3542</v>
      </c>
      <c r="I14066">
        <f t="shared" si="878"/>
        <v>33681</v>
      </c>
      <c r="J14066">
        <f t="shared" si="879"/>
        <v>0</v>
      </c>
    </row>
    <row r="14067" spans="1:10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35237</v>
      </c>
      <c r="F14067" s="2">
        <v>3502</v>
      </c>
      <c r="G14067" s="11">
        <f t="shared" si="876"/>
        <v>0</v>
      </c>
      <c r="H14067">
        <f t="shared" si="877"/>
        <v>3502</v>
      </c>
      <c r="I14067">
        <f t="shared" si="878"/>
        <v>31735</v>
      </c>
      <c r="J14067">
        <f t="shared" si="879"/>
        <v>0</v>
      </c>
    </row>
    <row r="14068" spans="1:10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33871</v>
      </c>
      <c r="F14068" s="2">
        <v>3466</v>
      </c>
      <c r="G14068" s="11">
        <f t="shared" si="876"/>
        <v>0</v>
      </c>
      <c r="H14068">
        <f t="shared" si="877"/>
        <v>3466</v>
      </c>
      <c r="I14068">
        <f t="shared" si="878"/>
        <v>30405</v>
      </c>
      <c r="J14068">
        <f t="shared" si="879"/>
        <v>0</v>
      </c>
    </row>
    <row r="14069" spans="1:10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33008</v>
      </c>
      <c r="F14069" s="2">
        <v>3448</v>
      </c>
      <c r="G14069" s="11">
        <f t="shared" si="876"/>
        <v>0</v>
      </c>
      <c r="H14069">
        <f t="shared" si="877"/>
        <v>3448</v>
      </c>
      <c r="I14069">
        <f t="shared" si="878"/>
        <v>29560</v>
      </c>
      <c r="J14069">
        <f t="shared" si="879"/>
        <v>0</v>
      </c>
    </row>
    <row r="14070" spans="1:10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32614</v>
      </c>
      <c r="F14070" s="2">
        <v>3445</v>
      </c>
      <c r="G14070" s="11">
        <f t="shared" si="876"/>
        <v>0</v>
      </c>
      <c r="H14070">
        <f t="shared" si="877"/>
        <v>3445</v>
      </c>
      <c r="I14070">
        <f t="shared" si="878"/>
        <v>29169</v>
      </c>
      <c r="J14070">
        <f t="shared" si="879"/>
        <v>0</v>
      </c>
    </row>
    <row r="14071" spans="1:10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32791</v>
      </c>
      <c r="F14071" s="2">
        <v>3456</v>
      </c>
      <c r="G14071" s="11">
        <f t="shared" si="876"/>
        <v>0</v>
      </c>
      <c r="H14071">
        <f t="shared" si="877"/>
        <v>3456</v>
      </c>
      <c r="I14071">
        <f t="shared" si="878"/>
        <v>29335</v>
      </c>
      <c r="J14071">
        <f t="shared" si="879"/>
        <v>0</v>
      </c>
    </row>
    <row r="14072" spans="1:10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33357</v>
      </c>
      <c r="F14072" s="2">
        <v>3477</v>
      </c>
      <c r="G14072" s="11">
        <f t="shared" si="876"/>
        <v>0</v>
      </c>
      <c r="H14072">
        <f t="shared" si="877"/>
        <v>3477</v>
      </c>
      <c r="I14072">
        <f t="shared" si="878"/>
        <v>29880</v>
      </c>
      <c r="J14072">
        <f t="shared" si="879"/>
        <v>0</v>
      </c>
    </row>
    <row r="14073" spans="1:10" x14ac:dyDescent="0.25">
      <c r="A14073" s="1">
        <v>45633.291666666657</v>
      </c>
      <c r="B14073" s="2">
        <v>7</v>
      </c>
      <c r="C14073" s="2">
        <v>26</v>
      </c>
      <c r="D14073" s="2">
        <v>142</v>
      </c>
      <c r="E14073" s="2">
        <v>34658</v>
      </c>
      <c r="F14073" s="2">
        <v>3501</v>
      </c>
      <c r="G14073" s="11">
        <f t="shared" si="876"/>
        <v>168</v>
      </c>
      <c r="H14073">
        <f t="shared" si="877"/>
        <v>3669</v>
      </c>
      <c r="I14073">
        <f t="shared" si="878"/>
        <v>30989</v>
      </c>
      <c r="J14073">
        <f t="shared" si="879"/>
        <v>0</v>
      </c>
    </row>
    <row r="14074" spans="1:10" x14ac:dyDescent="0.25">
      <c r="A14074" s="1">
        <v>45633.333333333343</v>
      </c>
      <c r="B14074" s="2">
        <v>8</v>
      </c>
      <c r="C14074" s="2">
        <v>295</v>
      </c>
      <c r="D14074" s="2">
        <v>1150</v>
      </c>
      <c r="E14074" s="2">
        <v>38454</v>
      </c>
      <c r="F14074" s="2">
        <v>3511</v>
      </c>
      <c r="G14074" s="11">
        <f t="shared" si="876"/>
        <v>1445</v>
      </c>
      <c r="H14074">
        <f t="shared" si="877"/>
        <v>4956</v>
      </c>
      <c r="I14074">
        <f t="shared" si="878"/>
        <v>33498</v>
      </c>
      <c r="J14074">
        <f t="shared" si="879"/>
        <v>0</v>
      </c>
    </row>
    <row r="14075" spans="1:10" x14ac:dyDescent="0.25">
      <c r="A14075" s="1">
        <v>45633.375</v>
      </c>
      <c r="B14075" s="2">
        <v>9</v>
      </c>
      <c r="C14075" s="2">
        <v>791</v>
      </c>
      <c r="D14075" s="2">
        <v>3018</v>
      </c>
      <c r="E14075" s="2">
        <v>41536</v>
      </c>
      <c r="F14075" s="2">
        <v>3485</v>
      </c>
      <c r="G14075" s="11">
        <f t="shared" si="876"/>
        <v>3809</v>
      </c>
      <c r="H14075">
        <f t="shared" si="877"/>
        <v>7294</v>
      </c>
      <c r="I14075">
        <f t="shared" si="878"/>
        <v>34242</v>
      </c>
      <c r="J14075">
        <f t="shared" si="879"/>
        <v>0</v>
      </c>
    </row>
    <row r="14076" spans="1:10" x14ac:dyDescent="0.25">
      <c r="A14076" s="1">
        <v>45633.416666666657</v>
      </c>
      <c r="B14076" s="2">
        <v>10</v>
      </c>
      <c r="C14076" s="2">
        <v>1100</v>
      </c>
      <c r="D14076" s="2">
        <v>4664</v>
      </c>
      <c r="E14076" s="2">
        <v>42842</v>
      </c>
      <c r="F14076" s="2">
        <v>3433</v>
      </c>
      <c r="G14076" s="11">
        <f t="shared" si="876"/>
        <v>5764</v>
      </c>
      <c r="H14076">
        <f t="shared" si="877"/>
        <v>9197</v>
      </c>
      <c r="I14076">
        <f t="shared" si="878"/>
        <v>33645</v>
      </c>
      <c r="J14076">
        <f t="shared" si="879"/>
        <v>0</v>
      </c>
    </row>
    <row r="14077" spans="1:10" x14ac:dyDescent="0.25">
      <c r="A14077" s="1">
        <v>45633.458333333343</v>
      </c>
      <c r="B14077" s="2">
        <v>11</v>
      </c>
      <c r="C14077" s="2">
        <v>1157</v>
      </c>
      <c r="D14077" s="2">
        <v>5599</v>
      </c>
      <c r="E14077" s="2">
        <v>43544</v>
      </c>
      <c r="F14077" s="2">
        <v>3369</v>
      </c>
      <c r="G14077" s="11">
        <f t="shared" si="876"/>
        <v>6756</v>
      </c>
      <c r="H14077">
        <f t="shared" si="877"/>
        <v>10125</v>
      </c>
      <c r="I14077">
        <f t="shared" si="878"/>
        <v>33419</v>
      </c>
      <c r="J14077">
        <f t="shared" si="879"/>
        <v>0</v>
      </c>
    </row>
    <row r="14078" spans="1:10" x14ac:dyDescent="0.25">
      <c r="A14078" s="1">
        <v>45633.5</v>
      </c>
      <c r="B14078" s="2">
        <v>12</v>
      </c>
      <c r="C14078" s="2">
        <v>1149</v>
      </c>
      <c r="D14078" s="2">
        <v>5864</v>
      </c>
      <c r="E14078" s="2">
        <v>42460</v>
      </c>
      <c r="F14078" s="2">
        <v>3309</v>
      </c>
      <c r="G14078" s="11">
        <f t="shared" si="876"/>
        <v>7013</v>
      </c>
      <c r="H14078">
        <f t="shared" si="877"/>
        <v>10322</v>
      </c>
      <c r="I14078">
        <f t="shared" si="878"/>
        <v>32138</v>
      </c>
      <c r="J14078">
        <f t="shared" si="879"/>
        <v>0</v>
      </c>
    </row>
    <row r="14079" spans="1:10" x14ac:dyDescent="0.25">
      <c r="A14079" s="1">
        <v>45633.541666666657</v>
      </c>
      <c r="B14079" s="2">
        <v>13</v>
      </c>
      <c r="C14079" s="2">
        <v>1129</v>
      </c>
      <c r="D14079" s="2">
        <v>5551</v>
      </c>
      <c r="E14079" s="2">
        <v>42425</v>
      </c>
      <c r="F14079" s="2">
        <v>3265</v>
      </c>
      <c r="G14079" s="11">
        <f t="shared" si="876"/>
        <v>6680</v>
      </c>
      <c r="H14079">
        <f t="shared" si="877"/>
        <v>9945</v>
      </c>
      <c r="I14079">
        <f t="shared" si="878"/>
        <v>32480</v>
      </c>
      <c r="J14079">
        <f t="shared" si="879"/>
        <v>0</v>
      </c>
    </row>
    <row r="14080" spans="1:10" x14ac:dyDescent="0.25">
      <c r="A14080" s="1">
        <v>45633.583333333343</v>
      </c>
      <c r="B14080" s="2">
        <v>14</v>
      </c>
      <c r="C14080" s="2">
        <v>1074</v>
      </c>
      <c r="D14080" s="2">
        <v>4417</v>
      </c>
      <c r="E14080" s="2">
        <v>42678</v>
      </c>
      <c r="F14080" s="2">
        <v>3244</v>
      </c>
      <c r="G14080" s="11">
        <f t="shared" si="876"/>
        <v>5491</v>
      </c>
      <c r="H14080">
        <f t="shared" si="877"/>
        <v>8735</v>
      </c>
      <c r="I14080">
        <f t="shared" si="878"/>
        <v>33943</v>
      </c>
      <c r="J14080">
        <f t="shared" si="879"/>
        <v>0</v>
      </c>
    </row>
    <row r="14081" spans="1:10" x14ac:dyDescent="0.25">
      <c r="A14081" s="1">
        <v>45633.625</v>
      </c>
      <c r="B14081" s="2">
        <v>15</v>
      </c>
      <c r="C14081" s="2">
        <v>803</v>
      </c>
      <c r="D14081" s="2">
        <v>2772</v>
      </c>
      <c r="E14081" s="2">
        <v>42164</v>
      </c>
      <c r="F14081" s="2">
        <v>3247</v>
      </c>
      <c r="G14081" s="11">
        <f t="shared" si="876"/>
        <v>3575</v>
      </c>
      <c r="H14081">
        <f t="shared" si="877"/>
        <v>6822</v>
      </c>
      <c r="I14081">
        <f t="shared" si="878"/>
        <v>35342</v>
      </c>
      <c r="J14081">
        <f t="shared" si="879"/>
        <v>0</v>
      </c>
    </row>
    <row r="14082" spans="1:10" x14ac:dyDescent="0.25">
      <c r="A14082" s="1">
        <v>45633.666666666657</v>
      </c>
      <c r="B14082" s="2">
        <v>16</v>
      </c>
      <c r="C14082" s="2">
        <v>319</v>
      </c>
      <c r="D14082" s="2">
        <v>1150</v>
      </c>
      <c r="E14082" s="2">
        <v>42419</v>
      </c>
      <c r="F14082" s="2">
        <v>3286</v>
      </c>
      <c r="G14082" s="11">
        <f t="shared" ref="G14082:G14113" si="880">C14082+D14082</f>
        <v>1469</v>
      </c>
      <c r="H14082">
        <f t="shared" ref="H14082:H14145" si="881">F14082+G14082</f>
        <v>4755</v>
      </c>
      <c r="I14082">
        <f t="shared" ref="I14082:I14145" si="882">E14082-H14082</f>
        <v>37664</v>
      </c>
      <c r="J14082">
        <f t="shared" ref="J14082:J14145" si="883">K14082-L14082</f>
        <v>0</v>
      </c>
    </row>
    <row r="14083" spans="1:10" x14ac:dyDescent="0.25">
      <c r="A14083" s="1">
        <v>45633.708333333343</v>
      </c>
      <c r="B14083" s="2">
        <v>17</v>
      </c>
      <c r="C14083" s="2">
        <v>25</v>
      </c>
      <c r="D14083" s="2">
        <v>142</v>
      </c>
      <c r="E14083" s="2">
        <v>43322</v>
      </c>
      <c r="F14083" s="2">
        <v>3354</v>
      </c>
      <c r="G14083" s="11">
        <f t="shared" si="880"/>
        <v>167</v>
      </c>
      <c r="H14083">
        <f t="shared" si="881"/>
        <v>3521</v>
      </c>
      <c r="I14083">
        <f t="shared" si="882"/>
        <v>39801</v>
      </c>
      <c r="J14083">
        <f t="shared" si="883"/>
        <v>0</v>
      </c>
    </row>
    <row r="14084" spans="1:10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43742</v>
      </c>
      <c r="F14084" s="2">
        <v>3452</v>
      </c>
      <c r="G14084" s="11">
        <f t="shared" si="880"/>
        <v>0</v>
      </c>
      <c r="H14084">
        <f t="shared" si="881"/>
        <v>3452</v>
      </c>
      <c r="I14084">
        <f t="shared" si="882"/>
        <v>40290</v>
      </c>
      <c r="J14084">
        <f t="shared" si="883"/>
        <v>0</v>
      </c>
    </row>
    <row r="14085" spans="1:10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42886</v>
      </c>
      <c r="F14085" s="2">
        <v>3561</v>
      </c>
      <c r="G14085" s="11">
        <f t="shared" si="880"/>
        <v>0</v>
      </c>
      <c r="H14085">
        <f t="shared" si="881"/>
        <v>3561</v>
      </c>
      <c r="I14085">
        <f t="shared" si="882"/>
        <v>39325</v>
      </c>
      <c r="J14085">
        <f t="shared" si="883"/>
        <v>0</v>
      </c>
    </row>
    <row r="14086" spans="1:10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42111</v>
      </c>
      <c r="F14086" s="2">
        <v>3644</v>
      </c>
      <c r="G14086" s="11">
        <f t="shared" si="880"/>
        <v>0</v>
      </c>
      <c r="H14086">
        <f t="shared" si="881"/>
        <v>3644</v>
      </c>
      <c r="I14086">
        <f t="shared" si="882"/>
        <v>38467</v>
      </c>
      <c r="J14086">
        <f t="shared" si="883"/>
        <v>0</v>
      </c>
    </row>
    <row r="14087" spans="1:10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40720</v>
      </c>
      <c r="F14087" s="2">
        <v>3681</v>
      </c>
      <c r="G14087" s="11">
        <f t="shared" si="880"/>
        <v>0</v>
      </c>
      <c r="H14087">
        <f t="shared" si="881"/>
        <v>3681</v>
      </c>
      <c r="I14087">
        <f t="shared" si="882"/>
        <v>37039</v>
      </c>
      <c r="J14087">
        <f t="shared" si="883"/>
        <v>0</v>
      </c>
    </row>
    <row r="14088" spans="1:10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39600</v>
      </c>
      <c r="F14088" s="2">
        <v>3672</v>
      </c>
      <c r="G14088" s="11">
        <f t="shared" si="880"/>
        <v>0</v>
      </c>
      <c r="H14088">
        <f t="shared" si="881"/>
        <v>3672</v>
      </c>
      <c r="I14088">
        <f t="shared" si="882"/>
        <v>35928</v>
      </c>
      <c r="J14088">
        <f t="shared" si="883"/>
        <v>0</v>
      </c>
    </row>
    <row r="14089" spans="1:10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37929</v>
      </c>
      <c r="F14089" s="2">
        <v>3636</v>
      </c>
      <c r="G14089" s="11">
        <f t="shared" si="880"/>
        <v>0</v>
      </c>
      <c r="H14089">
        <f t="shared" si="881"/>
        <v>3636</v>
      </c>
      <c r="I14089">
        <f t="shared" si="882"/>
        <v>34293</v>
      </c>
      <c r="J14089">
        <f t="shared" si="883"/>
        <v>0</v>
      </c>
    </row>
    <row r="14090" spans="1:10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35412</v>
      </c>
      <c r="F14090" s="2">
        <v>3589</v>
      </c>
      <c r="G14090" s="11">
        <f t="shared" si="880"/>
        <v>0</v>
      </c>
      <c r="H14090">
        <f t="shared" si="881"/>
        <v>3589</v>
      </c>
      <c r="I14090">
        <f t="shared" si="882"/>
        <v>31823</v>
      </c>
      <c r="J14090">
        <f t="shared" si="883"/>
        <v>0</v>
      </c>
    </row>
    <row r="14091" spans="1:10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33570</v>
      </c>
      <c r="F14091" s="2">
        <v>3555</v>
      </c>
      <c r="G14091" s="11">
        <f t="shared" si="880"/>
        <v>0</v>
      </c>
      <c r="H14091">
        <f t="shared" si="881"/>
        <v>3555</v>
      </c>
      <c r="I14091">
        <f t="shared" si="882"/>
        <v>30015</v>
      </c>
      <c r="J14091">
        <f t="shared" si="883"/>
        <v>0</v>
      </c>
    </row>
    <row r="14092" spans="1:10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32023</v>
      </c>
      <c r="F14092" s="2">
        <v>3543</v>
      </c>
      <c r="G14092" s="11">
        <f t="shared" si="880"/>
        <v>0</v>
      </c>
      <c r="H14092">
        <f t="shared" si="881"/>
        <v>3543</v>
      </c>
      <c r="I14092">
        <f t="shared" si="882"/>
        <v>28480</v>
      </c>
      <c r="J14092">
        <f t="shared" si="883"/>
        <v>0</v>
      </c>
    </row>
    <row r="14093" spans="1:10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30963</v>
      </c>
      <c r="F14093" s="2">
        <v>3540</v>
      </c>
      <c r="G14093" s="11">
        <f t="shared" si="880"/>
        <v>0</v>
      </c>
      <c r="H14093">
        <f t="shared" si="881"/>
        <v>3540</v>
      </c>
      <c r="I14093">
        <f t="shared" si="882"/>
        <v>27423</v>
      </c>
      <c r="J14093">
        <f t="shared" si="883"/>
        <v>0</v>
      </c>
    </row>
    <row r="14094" spans="1:10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30643</v>
      </c>
      <c r="F14094" s="2">
        <v>3542</v>
      </c>
      <c r="G14094" s="11">
        <f t="shared" si="880"/>
        <v>0</v>
      </c>
      <c r="H14094">
        <f t="shared" si="881"/>
        <v>3542</v>
      </c>
      <c r="I14094">
        <f t="shared" si="882"/>
        <v>27101</v>
      </c>
      <c r="J14094">
        <f t="shared" si="883"/>
        <v>0</v>
      </c>
    </row>
    <row r="14095" spans="1:10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30488</v>
      </c>
      <c r="F14095" s="2">
        <v>3551</v>
      </c>
      <c r="G14095" s="11">
        <f t="shared" si="880"/>
        <v>0</v>
      </c>
      <c r="H14095">
        <f t="shared" si="881"/>
        <v>3551</v>
      </c>
      <c r="I14095">
        <f t="shared" si="882"/>
        <v>26937</v>
      </c>
      <c r="J14095">
        <f t="shared" si="883"/>
        <v>0</v>
      </c>
    </row>
    <row r="14096" spans="1:10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30752</v>
      </c>
      <c r="F14096" s="2">
        <v>3575</v>
      </c>
      <c r="G14096" s="11">
        <f t="shared" si="880"/>
        <v>0</v>
      </c>
      <c r="H14096">
        <f t="shared" si="881"/>
        <v>3575</v>
      </c>
      <c r="I14096">
        <f t="shared" si="882"/>
        <v>27177</v>
      </c>
      <c r="J14096">
        <f t="shared" si="883"/>
        <v>0</v>
      </c>
    </row>
    <row r="14097" spans="1:10" x14ac:dyDescent="0.25">
      <c r="A14097" s="1">
        <v>45634.291666666657</v>
      </c>
      <c r="B14097" s="2">
        <v>7</v>
      </c>
      <c r="C14097" s="2">
        <v>26</v>
      </c>
      <c r="D14097" s="2">
        <v>144</v>
      </c>
      <c r="E14097" s="2">
        <v>30826</v>
      </c>
      <c r="F14097" s="2">
        <v>3610</v>
      </c>
      <c r="G14097" s="11">
        <f t="shared" si="880"/>
        <v>170</v>
      </c>
      <c r="H14097">
        <f t="shared" si="881"/>
        <v>3780</v>
      </c>
      <c r="I14097">
        <f t="shared" si="882"/>
        <v>27046</v>
      </c>
      <c r="J14097">
        <f t="shared" si="883"/>
        <v>0</v>
      </c>
    </row>
    <row r="14098" spans="1:10" x14ac:dyDescent="0.25">
      <c r="A14098" s="1">
        <v>45634.333333333343</v>
      </c>
      <c r="B14098" s="2">
        <v>8</v>
      </c>
      <c r="C14098" s="2">
        <v>296</v>
      </c>
      <c r="D14098" s="2">
        <v>1170</v>
      </c>
      <c r="E14098" s="2">
        <v>31329</v>
      </c>
      <c r="F14098" s="2">
        <v>3628</v>
      </c>
      <c r="G14098" s="11">
        <f t="shared" si="880"/>
        <v>1466</v>
      </c>
      <c r="H14098">
        <f t="shared" si="881"/>
        <v>5094</v>
      </c>
      <c r="I14098">
        <f t="shared" si="882"/>
        <v>26235</v>
      </c>
      <c r="J14098">
        <f t="shared" si="883"/>
        <v>0</v>
      </c>
    </row>
    <row r="14099" spans="1:10" x14ac:dyDescent="0.25">
      <c r="A14099" s="1">
        <v>45634.375</v>
      </c>
      <c r="B14099" s="2">
        <v>9</v>
      </c>
      <c r="C14099" s="2">
        <v>787</v>
      </c>
      <c r="D14099" s="2">
        <v>3080</v>
      </c>
      <c r="E14099" s="2">
        <v>33288</v>
      </c>
      <c r="F14099" s="2">
        <v>3612</v>
      </c>
      <c r="G14099" s="11">
        <f t="shared" si="880"/>
        <v>3867</v>
      </c>
      <c r="H14099">
        <f t="shared" si="881"/>
        <v>7479</v>
      </c>
      <c r="I14099">
        <f t="shared" si="882"/>
        <v>25809</v>
      </c>
      <c r="J14099">
        <f t="shared" si="883"/>
        <v>0</v>
      </c>
    </row>
    <row r="14100" spans="1:10" x14ac:dyDescent="0.25">
      <c r="A14100" s="1">
        <v>45634.416666666657</v>
      </c>
      <c r="B14100" s="2">
        <v>10</v>
      </c>
      <c r="C14100" s="2">
        <v>1092</v>
      </c>
      <c r="D14100" s="2">
        <v>4751</v>
      </c>
      <c r="E14100" s="2">
        <v>34699</v>
      </c>
      <c r="F14100" s="2">
        <v>3568</v>
      </c>
      <c r="G14100" s="11">
        <f t="shared" si="880"/>
        <v>5843</v>
      </c>
      <c r="H14100">
        <f t="shared" si="881"/>
        <v>9411</v>
      </c>
      <c r="I14100">
        <f t="shared" si="882"/>
        <v>25288</v>
      </c>
      <c r="J14100">
        <f t="shared" si="883"/>
        <v>0</v>
      </c>
    </row>
    <row r="14101" spans="1:10" x14ac:dyDescent="0.25">
      <c r="A14101" s="1">
        <v>45634.458333333343</v>
      </c>
      <c r="B14101" s="2">
        <v>11</v>
      </c>
      <c r="C14101" s="2">
        <v>1153</v>
      </c>
      <c r="D14101" s="2">
        <v>5657</v>
      </c>
      <c r="E14101" s="2">
        <v>35874</v>
      </c>
      <c r="F14101" s="2">
        <v>3519</v>
      </c>
      <c r="G14101" s="11">
        <f t="shared" si="880"/>
        <v>6810</v>
      </c>
      <c r="H14101">
        <f t="shared" si="881"/>
        <v>10329</v>
      </c>
      <c r="I14101">
        <f t="shared" si="882"/>
        <v>25545</v>
      </c>
      <c r="J14101">
        <f t="shared" si="883"/>
        <v>0</v>
      </c>
    </row>
    <row r="14102" spans="1:10" x14ac:dyDescent="0.25">
      <c r="A14102" s="1">
        <v>45634.5</v>
      </c>
      <c r="B14102" s="2">
        <v>12</v>
      </c>
      <c r="C14102" s="2">
        <v>1148</v>
      </c>
      <c r="D14102" s="2">
        <v>5902</v>
      </c>
      <c r="E14102" s="2">
        <v>35909</v>
      </c>
      <c r="F14102" s="2">
        <v>3497</v>
      </c>
      <c r="G14102" s="11">
        <f t="shared" si="880"/>
        <v>7050</v>
      </c>
      <c r="H14102">
        <f t="shared" si="881"/>
        <v>10547</v>
      </c>
      <c r="I14102">
        <f t="shared" si="882"/>
        <v>25362</v>
      </c>
      <c r="J14102">
        <f t="shared" si="883"/>
        <v>0</v>
      </c>
    </row>
    <row r="14103" spans="1:10" x14ac:dyDescent="0.25">
      <c r="A14103" s="1">
        <v>45634.541666666657</v>
      </c>
      <c r="B14103" s="2">
        <v>13</v>
      </c>
      <c r="C14103" s="2">
        <v>1124</v>
      </c>
      <c r="D14103" s="2">
        <v>5608</v>
      </c>
      <c r="E14103" s="2">
        <v>36185</v>
      </c>
      <c r="F14103" s="2">
        <v>3504</v>
      </c>
      <c r="G14103" s="11">
        <f t="shared" si="880"/>
        <v>6732</v>
      </c>
      <c r="H14103">
        <f t="shared" si="881"/>
        <v>10236</v>
      </c>
      <c r="I14103">
        <f t="shared" si="882"/>
        <v>25949</v>
      </c>
      <c r="J14103">
        <f t="shared" si="883"/>
        <v>0</v>
      </c>
    </row>
    <row r="14104" spans="1:10" x14ac:dyDescent="0.25">
      <c r="A14104" s="1">
        <v>45634.583333333343</v>
      </c>
      <c r="B14104" s="2">
        <v>14</v>
      </c>
      <c r="C14104" s="2">
        <v>1043</v>
      </c>
      <c r="D14104" s="2">
        <v>4492</v>
      </c>
      <c r="E14104" s="2">
        <v>36448</v>
      </c>
      <c r="F14104" s="2">
        <v>3529</v>
      </c>
      <c r="G14104" s="11">
        <f t="shared" si="880"/>
        <v>5535</v>
      </c>
      <c r="H14104">
        <f t="shared" si="881"/>
        <v>9064</v>
      </c>
      <c r="I14104">
        <f t="shared" si="882"/>
        <v>27384</v>
      </c>
      <c r="J14104">
        <f t="shared" si="883"/>
        <v>0</v>
      </c>
    </row>
    <row r="14105" spans="1:10" x14ac:dyDescent="0.25">
      <c r="A14105" s="1">
        <v>45634.625</v>
      </c>
      <c r="B14105" s="2">
        <v>15</v>
      </c>
      <c r="C14105" s="2">
        <v>752</v>
      </c>
      <c r="D14105" s="2">
        <v>2786</v>
      </c>
      <c r="E14105" s="2">
        <v>36462</v>
      </c>
      <c r="F14105" s="2">
        <v>3577</v>
      </c>
      <c r="G14105" s="11">
        <f t="shared" si="880"/>
        <v>3538</v>
      </c>
      <c r="H14105">
        <f t="shared" si="881"/>
        <v>7115</v>
      </c>
      <c r="I14105">
        <f t="shared" si="882"/>
        <v>29347</v>
      </c>
      <c r="J14105">
        <f t="shared" si="883"/>
        <v>0</v>
      </c>
    </row>
    <row r="14106" spans="1:10" x14ac:dyDescent="0.25">
      <c r="A14106" s="1">
        <v>45634.666666666657</v>
      </c>
      <c r="B14106" s="2">
        <v>16</v>
      </c>
      <c r="C14106" s="2">
        <v>292</v>
      </c>
      <c r="D14106" s="2">
        <v>1130</v>
      </c>
      <c r="E14106" s="2">
        <v>37507</v>
      </c>
      <c r="F14106" s="2">
        <v>3647</v>
      </c>
      <c r="G14106" s="11">
        <f t="shared" si="880"/>
        <v>1422</v>
      </c>
      <c r="H14106">
        <f t="shared" si="881"/>
        <v>5069</v>
      </c>
      <c r="I14106">
        <f t="shared" si="882"/>
        <v>32438</v>
      </c>
      <c r="J14106">
        <f t="shared" si="883"/>
        <v>0</v>
      </c>
    </row>
    <row r="14107" spans="1:10" x14ac:dyDescent="0.25">
      <c r="A14107" s="1">
        <v>45634.708333333343</v>
      </c>
      <c r="B14107" s="2">
        <v>17</v>
      </c>
      <c r="C14107" s="2">
        <v>23</v>
      </c>
      <c r="D14107" s="2">
        <v>143</v>
      </c>
      <c r="E14107" s="2">
        <v>39284</v>
      </c>
      <c r="F14107" s="2">
        <v>3742</v>
      </c>
      <c r="G14107" s="11">
        <f t="shared" si="880"/>
        <v>166</v>
      </c>
      <c r="H14107">
        <f t="shared" si="881"/>
        <v>3908</v>
      </c>
      <c r="I14107">
        <f t="shared" si="882"/>
        <v>35376</v>
      </c>
      <c r="J14107">
        <f t="shared" si="883"/>
        <v>0</v>
      </c>
    </row>
    <row r="14108" spans="1:10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40586</v>
      </c>
      <c r="F14108" s="2">
        <v>3856</v>
      </c>
      <c r="G14108" s="11">
        <f t="shared" si="880"/>
        <v>0</v>
      </c>
      <c r="H14108">
        <f t="shared" si="881"/>
        <v>3856</v>
      </c>
      <c r="I14108">
        <f t="shared" si="882"/>
        <v>36730</v>
      </c>
      <c r="J14108">
        <f t="shared" si="883"/>
        <v>0</v>
      </c>
    </row>
    <row r="14109" spans="1:10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40007</v>
      </c>
      <c r="F14109" s="2">
        <v>3963</v>
      </c>
      <c r="G14109" s="11">
        <f t="shared" si="880"/>
        <v>0</v>
      </c>
      <c r="H14109">
        <f t="shared" si="881"/>
        <v>3963</v>
      </c>
      <c r="I14109">
        <f t="shared" si="882"/>
        <v>36044</v>
      </c>
      <c r="J14109">
        <f t="shared" si="883"/>
        <v>0</v>
      </c>
    </row>
    <row r="14110" spans="1:10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39437</v>
      </c>
      <c r="F14110" s="2">
        <v>4042</v>
      </c>
      <c r="G14110" s="11">
        <f t="shared" si="880"/>
        <v>0</v>
      </c>
      <c r="H14110">
        <f t="shared" si="881"/>
        <v>4042</v>
      </c>
      <c r="I14110">
        <f t="shared" si="882"/>
        <v>35395</v>
      </c>
      <c r="J14110">
        <f t="shared" si="883"/>
        <v>0</v>
      </c>
    </row>
    <row r="14111" spans="1:10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38542</v>
      </c>
      <c r="F14111" s="2">
        <v>4087</v>
      </c>
      <c r="G14111" s="11">
        <f t="shared" si="880"/>
        <v>0</v>
      </c>
      <c r="H14111">
        <f t="shared" si="881"/>
        <v>4087</v>
      </c>
      <c r="I14111">
        <f t="shared" si="882"/>
        <v>34455</v>
      </c>
      <c r="J14111">
        <f t="shared" si="883"/>
        <v>0</v>
      </c>
    </row>
    <row r="14112" spans="1:10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37493</v>
      </c>
      <c r="F14112" s="2">
        <v>4102</v>
      </c>
      <c r="G14112" s="11">
        <f t="shared" si="880"/>
        <v>0</v>
      </c>
      <c r="H14112">
        <f t="shared" si="881"/>
        <v>4102</v>
      </c>
      <c r="I14112">
        <f t="shared" si="882"/>
        <v>33391</v>
      </c>
      <c r="J14112">
        <f t="shared" si="883"/>
        <v>0</v>
      </c>
    </row>
    <row r="14113" spans="1:10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35899</v>
      </c>
      <c r="F14113" s="2">
        <v>4101</v>
      </c>
      <c r="G14113" s="11">
        <f t="shared" si="880"/>
        <v>0</v>
      </c>
      <c r="H14113">
        <f t="shared" si="881"/>
        <v>4101</v>
      </c>
      <c r="I14113">
        <f t="shared" si="882"/>
        <v>31798</v>
      </c>
      <c r="J14113">
        <f t="shared" si="883"/>
        <v>0</v>
      </c>
    </row>
    <row r="14114" spans="1:10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34033</v>
      </c>
      <c r="F14114" s="2">
        <v>4106</v>
      </c>
    </row>
    <row r="14115" spans="1:10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32224</v>
      </c>
      <c r="F14115" s="2">
        <v>4120</v>
      </c>
    </row>
    <row r="14116" spans="1:10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30978</v>
      </c>
      <c r="F14116" s="2">
        <v>4138</v>
      </c>
    </row>
    <row r="14117" spans="1:10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30441</v>
      </c>
      <c r="F14117" s="2">
        <v>4156</v>
      </c>
    </row>
    <row r="14118" spans="1:10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30159</v>
      </c>
      <c r="F14118" s="2">
        <v>4171</v>
      </c>
    </row>
    <row r="14119" spans="1:10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30756</v>
      </c>
      <c r="F14119" s="2">
        <v>4197</v>
      </c>
    </row>
    <row r="14120" spans="1:10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32007</v>
      </c>
      <c r="F14120" s="2">
        <v>4245</v>
      </c>
    </row>
    <row r="14121" spans="1:10" x14ac:dyDescent="0.25">
      <c r="A14121" s="1">
        <v>45635.291666666657</v>
      </c>
      <c r="B14121" s="2">
        <v>7</v>
      </c>
      <c r="C14121" s="2">
        <v>23</v>
      </c>
      <c r="D14121" s="2">
        <v>109</v>
      </c>
      <c r="E14121" s="2">
        <v>35190</v>
      </c>
      <c r="F14121" s="2">
        <v>4294</v>
      </c>
    </row>
    <row r="14122" spans="1:10" x14ac:dyDescent="0.25">
      <c r="A14122" s="1">
        <v>45635.333333333343</v>
      </c>
      <c r="B14122" s="2">
        <v>8</v>
      </c>
      <c r="C14122" s="2">
        <v>282</v>
      </c>
      <c r="D14122" s="2">
        <v>949</v>
      </c>
      <c r="E14122" s="2">
        <v>42179</v>
      </c>
      <c r="F14122" s="2">
        <v>4315</v>
      </c>
    </row>
    <row r="14123" spans="1:10" x14ac:dyDescent="0.25">
      <c r="A14123" s="1">
        <v>45635.375</v>
      </c>
      <c r="B14123" s="2">
        <v>9</v>
      </c>
      <c r="C14123" s="2">
        <v>769</v>
      </c>
      <c r="D14123" s="2">
        <v>2578</v>
      </c>
      <c r="E14123" s="2">
        <v>45717</v>
      </c>
      <c r="F14123" s="2">
        <v>4287</v>
      </c>
    </row>
    <row r="14124" spans="1:10" x14ac:dyDescent="0.25">
      <c r="A14124" s="1">
        <v>45635.416666666657</v>
      </c>
      <c r="B14124" s="2">
        <v>10</v>
      </c>
      <c r="C14124" s="2">
        <v>1071</v>
      </c>
      <c r="D14124" s="2">
        <v>4026</v>
      </c>
      <c r="E14124" s="2">
        <v>47000</v>
      </c>
      <c r="F14124" s="2">
        <v>4229</v>
      </c>
    </row>
    <row r="14125" spans="1:10" x14ac:dyDescent="0.25">
      <c r="A14125" s="1">
        <v>45635.458333333343</v>
      </c>
      <c r="B14125" s="2">
        <v>11</v>
      </c>
      <c r="C14125" s="2">
        <v>1122</v>
      </c>
      <c r="D14125" s="2">
        <v>4826</v>
      </c>
      <c r="E14125" s="2">
        <v>47705</v>
      </c>
      <c r="F14125" s="2">
        <v>4167</v>
      </c>
    </row>
    <row r="14126" spans="1:10" x14ac:dyDescent="0.25">
      <c r="A14126" s="1">
        <v>45635.5</v>
      </c>
      <c r="B14126" s="2">
        <v>12</v>
      </c>
      <c r="C14126" s="2">
        <v>1111</v>
      </c>
      <c r="D14126" s="2">
        <v>5054</v>
      </c>
      <c r="E14126" s="2">
        <v>45959</v>
      </c>
      <c r="F14126" s="2">
        <v>4115</v>
      </c>
    </row>
    <row r="14127" spans="1:10" x14ac:dyDescent="0.25">
      <c r="A14127" s="1">
        <v>45635.541666666657</v>
      </c>
      <c r="B14127" s="2">
        <v>13</v>
      </c>
      <c r="C14127" s="2">
        <v>1078</v>
      </c>
      <c r="D14127" s="2">
        <v>4779</v>
      </c>
      <c r="E14127" s="2">
        <v>46395</v>
      </c>
      <c r="F14127" s="2">
        <v>4089</v>
      </c>
    </row>
    <row r="14128" spans="1:10" x14ac:dyDescent="0.25">
      <c r="A14128" s="1">
        <v>45635.583333333343</v>
      </c>
      <c r="B14128" s="2">
        <v>14</v>
      </c>
      <c r="C14128" s="2">
        <v>998</v>
      </c>
      <c r="D14128" s="2">
        <v>3808</v>
      </c>
      <c r="E14128" s="2">
        <v>47071</v>
      </c>
      <c r="F14128" s="2">
        <v>4092</v>
      </c>
    </row>
    <row r="14129" spans="1:6" x14ac:dyDescent="0.25">
      <c r="A14129" s="1">
        <v>45635.625</v>
      </c>
      <c r="B14129" s="2">
        <v>15</v>
      </c>
      <c r="C14129" s="2">
        <v>722</v>
      </c>
      <c r="D14129" s="2">
        <v>2386</v>
      </c>
      <c r="E14129" s="2">
        <v>46596</v>
      </c>
      <c r="F14129" s="2">
        <v>4113</v>
      </c>
    </row>
    <row r="14130" spans="1:6" x14ac:dyDescent="0.25">
      <c r="A14130" s="1">
        <v>45635.666666666657</v>
      </c>
      <c r="B14130" s="2">
        <v>16</v>
      </c>
      <c r="C14130" s="2">
        <v>280</v>
      </c>
      <c r="D14130" s="2">
        <v>976</v>
      </c>
      <c r="E14130" s="2">
        <v>47213</v>
      </c>
      <c r="F14130" s="2">
        <v>4160</v>
      </c>
    </row>
    <row r="14131" spans="1:6" x14ac:dyDescent="0.25">
      <c r="A14131" s="1">
        <v>45635.708333333343</v>
      </c>
      <c r="B14131" s="2">
        <v>17</v>
      </c>
      <c r="C14131" s="2">
        <v>21</v>
      </c>
      <c r="D14131" s="2">
        <v>119</v>
      </c>
      <c r="E14131" s="2">
        <v>47632</v>
      </c>
      <c r="F14131" s="2">
        <v>4240</v>
      </c>
    </row>
    <row r="14132" spans="1:6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46535</v>
      </c>
      <c r="F14132" s="2">
        <v>4341</v>
      </c>
    </row>
    <row r="14133" spans="1:6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45292</v>
      </c>
      <c r="F14133" s="2">
        <v>4435</v>
      </c>
    </row>
    <row r="14134" spans="1:6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44334</v>
      </c>
      <c r="F14134" s="2">
        <v>4494</v>
      </c>
    </row>
    <row r="14135" spans="1:6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42910</v>
      </c>
      <c r="F14135" s="2">
        <v>4508</v>
      </c>
    </row>
    <row r="14136" spans="1:6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41510</v>
      </c>
      <c r="F14136" s="2">
        <v>4487</v>
      </c>
    </row>
    <row r="14137" spans="1:6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39351</v>
      </c>
      <c r="F14137" s="2">
        <v>4445</v>
      </c>
    </row>
    <row r="14138" spans="1:6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37099</v>
      </c>
      <c r="F14138" s="2">
        <v>4399</v>
      </c>
    </row>
    <row r="14139" spans="1:6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35103</v>
      </c>
      <c r="F14139" s="2">
        <v>4362</v>
      </c>
    </row>
    <row r="14140" spans="1:6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33753</v>
      </c>
      <c r="F14140" s="2">
        <v>4332</v>
      </c>
    </row>
    <row r="14141" spans="1:6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32950</v>
      </c>
      <c r="F14141" s="2">
        <v>4303</v>
      </c>
    </row>
    <row r="14142" spans="1:6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32681</v>
      </c>
      <c r="F14142" s="2">
        <v>4277</v>
      </c>
    </row>
    <row r="14143" spans="1:6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33078</v>
      </c>
      <c r="F14143" s="2">
        <v>4260</v>
      </c>
    </row>
    <row r="14144" spans="1:6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34281</v>
      </c>
      <c r="F14144" s="2">
        <v>4257</v>
      </c>
    </row>
    <row r="14145" spans="1:6" x14ac:dyDescent="0.25">
      <c r="A14145" s="1">
        <v>45636.291666666657</v>
      </c>
      <c r="B14145" s="2">
        <v>7</v>
      </c>
      <c r="C14145" s="2">
        <v>23</v>
      </c>
      <c r="D14145" s="2">
        <v>110</v>
      </c>
      <c r="E14145" s="2">
        <v>37150</v>
      </c>
      <c r="F14145" s="2">
        <v>4252</v>
      </c>
    </row>
    <row r="14146" spans="1:6" x14ac:dyDescent="0.25">
      <c r="A14146" s="1">
        <v>45636.333333333343</v>
      </c>
      <c r="B14146" s="2">
        <v>8</v>
      </c>
      <c r="C14146" s="2">
        <v>285</v>
      </c>
      <c r="D14146" s="2">
        <v>972</v>
      </c>
      <c r="E14146" s="2">
        <v>43082</v>
      </c>
      <c r="F14146" s="2">
        <v>4223</v>
      </c>
    </row>
    <row r="14147" spans="1:6" x14ac:dyDescent="0.25">
      <c r="A14147" s="1">
        <v>45636.375</v>
      </c>
      <c r="B14147" s="2">
        <v>9</v>
      </c>
      <c r="C14147" s="2">
        <v>788</v>
      </c>
      <c r="D14147" s="2">
        <v>2661</v>
      </c>
      <c r="E14147" s="2">
        <v>46344</v>
      </c>
      <c r="F14147" s="2">
        <v>4166</v>
      </c>
    </row>
    <row r="14148" spans="1:6" x14ac:dyDescent="0.25">
      <c r="A14148" s="1">
        <v>45636.416666666657</v>
      </c>
      <c r="B14148" s="2">
        <v>10</v>
      </c>
      <c r="C14148" s="2">
        <v>1112</v>
      </c>
      <c r="D14148" s="2">
        <v>4178</v>
      </c>
      <c r="E14148" s="2">
        <v>47005</v>
      </c>
      <c r="F14148" s="2">
        <v>4084</v>
      </c>
    </row>
    <row r="14149" spans="1:6" x14ac:dyDescent="0.25">
      <c r="A14149" s="1">
        <v>45636.458333333343</v>
      </c>
      <c r="B14149" s="2">
        <v>11</v>
      </c>
      <c r="C14149" s="2">
        <v>1177</v>
      </c>
      <c r="D14149" s="2">
        <v>5034</v>
      </c>
      <c r="E14149" s="2">
        <v>47480</v>
      </c>
      <c r="F14149" s="2">
        <v>4002</v>
      </c>
    </row>
    <row r="14150" spans="1:6" x14ac:dyDescent="0.25">
      <c r="A14150" s="1">
        <v>45636.5</v>
      </c>
      <c r="B14150" s="2">
        <v>12</v>
      </c>
      <c r="C14150" s="2">
        <v>1173</v>
      </c>
      <c r="D14150" s="2">
        <v>5281</v>
      </c>
      <c r="E14150" s="2">
        <v>45399</v>
      </c>
      <c r="F14150" s="2">
        <v>3948</v>
      </c>
    </row>
    <row r="14151" spans="1:6" x14ac:dyDescent="0.25">
      <c r="A14151" s="1">
        <v>45636.541666666657</v>
      </c>
      <c r="B14151" s="2">
        <v>13</v>
      </c>
      <c r="C14151" s="2">
        <v>1147</v>
      </c>
      <c r="D14151" s="2">
        <v>5009</v>
      </c>
      <c r="E14151" s="2">
        <v>45818</v>
      </c>
      <c r="F14151" s="2">
        <v>3930</v>
      </c>
    </row>
    <row r="14152" spans="1:6" x14ac:dyDescent="0.25">
      <c r="A14152" s="1">
        <v>45636.583333333343</v>
      </c>
      <c r="B14152" s="2">
        <v>14</v>
      </c>
      <c r="C14152" s="2">
        <v>1082</v>
      </c>
      <c r="D14152" s="2">
        <v>4021</v>
      </c>
      <c r="E14152" s="2">
        <v>46428</v>
      </c>
      <c r="F14152" s="2">
        <v>3934</v>
      </c>
    </row>
    <row r="14153" spans="1:6" x14ac:dyDescent="0.25">
      <c r="A14153" s="1">
        <v>45636.625</v>
      </c>
      <c r="B14153" s="2">
        <v>15</v>
      </c>
      <c r="C14153" s="2">
        <v>802</v>
      </c>
      <c r="D14153" s="2">
        <v>2555</v>
      </c>
      <c r="E14153" s="2">
        <v>46183</v>
      </c>
      <c r="F14153" s="2">
        <v>3957</v>
      </c>
    </row>
    <row r="14154" spans="1:6" x14ac:dyDescent="0.25">
      <c r="A14154" s="1">
        <v>45636.666666666657</v>
      </c>
      <c r="B14154" s="2">
        <v>16</v>
      </c>
      <c r="C14154" s="2">
        <v>318</v>
      </c>
      <c r="D14154" s="2">
        <v>1066</v>
      </c>
      <c r="E14154" s="2">
        <v>46982</v>
      </c>
      <c r="F14154" s="2">
        <v>4006</v>
      </c>
    </row>
    <row r="14155" spans="1:6" x14ac:dyDescent="0.25">
      <c r="A14155" s="1">
        <v>45636.708333333343</v>
      </c>
      <c r="B14155" s="2">
        <v>17</v>
      </c>
      <c r="C14155" s="2">
        <v>25</v>
      </c>
      <c r="D14155" s="2">
        <v>136</v>
      </c>
      <c r="E14155" s="2">
        <v>47482</v>
      </c>
      <c r="F14155" s="2">
        <v>4087</v>
      </c>
    </row>
    <row r="14156" spans="1:6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46584</v>
      </c>
      <c r="F14156" s="2">
        <v>4187</v>
      </c>
    </row>
    <row r="14157" spans="1:6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45345</v>
      </c>
      <c r="F14157" s="2">
        <v>4275</v>
      </c>
    </row>
    <row r="14158" spans="1:6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44380</v>
      </c>
      <c r="F14158" s="2">
        <v>4328</v>
      </c>
    </row>
    <row r="14159" spans="1:6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43031</v>
      </c>
      <c r="F14159" s="2">
        <v>4348</v>
      </c>
    </row>
    <row r="14160" spans="1:6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41647</v>
      </c>
      <c r="F14160" s="2">
        <v>4343</v>
      </c>
    </row>
    <row r="14161" spans="1:6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39297</v>
      </c>
      <c r="F14161" s="2">
        <v>4327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2024-11-27T10:49:48Z</dcterms:modified>
</cp:coreProperties>
</file>