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01B5258-8CCB-4D17-A1D6-177335353D3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673" i="1" l="1"/>
  <c r="H21673" i="1"/>
  <c r="I21673" i="1" s="1"/>
  <c r="G21673" i="1"/>
  <c r="J21672" i="1"/>
  <c r="G21672" i="1"/>
  <c r="H21672" i="1" s="1"/>
  <c r="I21672" i="1" s="1"/>
  <c r="J21671" i="1"/>
  <c r="H21671" i="1"/>
  <c r="I21671" i="1" s="1"/>
  <c r="G21671" i="1"/>
  <c r="J21670" i="1"/>
  <c r="I21670" i="1"/>
  <c r="H21670" i="1"/>
  <c r="G21670" i="1"/>
  <c r="J21669" i="1"/>
  <c r="H21669" i="1"/>
  <c r="I21669" i="1" s="1"/>
  <c r="G21669" i="1"/>
  <c r="J21668" i="1"/>
  <c r="I21668" i="1"/>
  <c r="H21668" i="1"/>
  <c r="G21668" i="1"/>
  <c r="J21667" i="1"/>
  <c r="H21667" i="1"/>
  <c r="I21667" i="1" s="1"/>
  <c r="G21667" i="1"/>
  <c r="J21666" i="1"/>
  <c r="I21666" i="1"/>
  <c r="H21666" i="1"/>
  <c r="G21666" i="1"/>
  <c r="J21665" i="1"/>
  <c r="H21665" i="1"/>
  <c r="I21665" i="1" s="1"/>
  <c r="G21665" i="1"/>
  <c r="J21664" i="1"/>
  <c r="I21664" i="1"/>
  <c r="H21664" i="1"/>
  <c r="G21664" i="1"/>
  <c r="J21663" i="1"/>
  <c r="H21663" i="1"/>
  <c r="I21663" i="1" s="1"/>
  <c r="G21663" i="1"/>
  <c r="J21662" i="1"/>
  <c r="I21662" i="1"/>
  <c r="H21662" i="1"/>
  <c r="G21662" i="1"/>
  <c r="J21661" i="1"/>
  <c r="H21661" i="1"/>
  <c r="I21661" i="1" s="1"/>
  <c r="G21661" i="1"/>
  <c r="J21660" i="1"/>
  <c r="I21660" i="1"/>
  <c r="H21660" i="1"/>
  <c r="G21660" i="1"/>
  <c r="J21659" i="1"/>
  <c r="H21659" i="1"/>
  <c r="I21659" i="1" s="1"/>
  <c r="G21659" i="1"/>
  <c r="J21658" i="1"/>
  <c r="I21658" i="1"/>
  <c r="H21658" i="1"/>
  <c r="G21658" i="1"/>
  <c r="J21657" i="1"/>
  <c r="H21657" i="1"/>
  <c r="I21657" i="1" s="1"/>
  <c r="G21657" i="1"/>
  <c r="J21656" i="1"/>
  <c r="I21656" i="1"/>
  <c r="H21656" i="1"/>
  <c r="G21656" i="1"/>
  <c r="J21655" i="1"/>
  <c r="H21655" i="1"/>
  <c r="I21655" i="1" s="1"/>
  <c r="G21655" i="1"/>
  <c r="J21654" i="1"/>
  <c r="I21654" i="1"/>
  <c r="H21654" i="1"/>
  <c r="G21654" i="1"/>
  <c r="J21653" i="1"/>
  <c r="H21653" i="1"/>
  <c r="I21653" i="1" s="1"/>
  <c r="G21653" i="1"/>
  <c r="J21652" i="1"/>
  <c r="I21652" i="1"/>
  <c r="H21652" i="1"/>
  <c r="G21652" i="1"/>
  <c r="J21651" i="1"/>
  <c r="H21651" i="1"/>
  <c r="I21651" i="1" s="1"/>
  <c r="G21651" i="1"/>
  <c r="J21650" i="1"/>
  <c r="I21650" i="1"/>
  <c r="H21650" i="1"/>
  <c r="G21650" i="1"/>
  <c r="J21649" i="1"/>
  <c r="H21649" i="1"/>
  <c r="I21649" i="1" s="1"/>
  <c r="G21649" i="1"/>
  <c r="J21648" i="1"/>
  <c r="I21648" i="1"/>
  <c r="H21648" i="1"/>
  <c r="G21648" i="1"/>
  <c r="J21647" i="1"/>
  <c r="H21647" i="1"/>
  <c r="I21647" i="1" s="1"/>
  <c r="G21647" i="1"/>
  <c r="J21646" i="1"/>
  <c r="I21646" i="1"/>
  <c r="H21646" i="1"/>
  <c r="G21646" i="1"/>
  <c r="J21645" i="1"/>
  <c r="H21645" i="1"/>
  <c r="I21645" i="1" s="1"/>
  <c r="G21645" i="1"/>
  <c r="J21644" i="1"/>
  <c r="I21644" i="1"/>
  <c r="H21644" i="1"/>
  <c r="G21644" i="1"/>
  <c r="J21643" i="1"/>
  <c r="H21643" i="1"/>
  <c r="I21643" i="1" s="1"/>
  <c r="G21643" i="1"/>
  <c r="J21642" i="1"/>
  <c r="I21642" i="1"/>
  <c r="H21642" i="1"/>
  <c r="G21642" i="1"/>
  <c r="J21641" i="1"/>
  <c r="H21641" i="1"/>
  <c r="I21641" i="1" s="1"/>
  <c r="G21641" i="1"/>
  <c r="J21640" i="1"/>
  <c r="I21640" i="1"/>
  <c r="H21640" i="1"/>
  <c r="G21640" i="1"/>
  <c r="J21639" i="1"/>
  <c r="H21639" i="1"/>
  <c r="I21639" i="1" s="1"/>
  <c r="G21639" i="1"/>
  <c r="J21638" i="1"/>
  <c r="I21638" i="1"/>
  <c r="H21638" i="1"/>
  <c r="G21638" i="1"/>
  <c r="J21637" i="1"/>
  <c r="H21637" i="1"/>
  <c r="I21637" i="1" s="1"/>
  <c r="G21637" i="1"/>
  <c r="J21636" i="1"/>
  <c r="I21636" i="1"/>
  <c r="H21636" i="1"/>
  <c r="G21636" i="1"/>
  <c r="J21635" i="1"/>
  <c r="H21635" i="1"/>
  <c r="I21635" i="1" s="1"/>
  <c r="G21635" i="1"/>
  <c r="J21634" i="1"/>
  <c r="I21634" i="1"/>
  <c r="H21634" i="1"/>
  <c r="G21634" i="1"/>
  <c r="J21633" i="1"/>
  <c r="H21633" i="1"/>
  <c r="I21633" i="1" s="1"/>
  <c r="G21633" i="1"/>
  <c r="J21632" i="1"/>
  <c r="I21632" i="1"/>
  <c r="H21632" i="1"/>
  <c r="G21632" i="1"/>
  <c r="J21631" i="1"/>
  <c r="H21631" i="1"/>
  <c r="I21631" i="1" s="1"/>
  <c r="G21631" i="1"/>
  <c r="J21630" i="1"/>
  <c r="I21630" i="1"/>
  <c r="H21630" i="1"/>
  <c r="G21630" i="1"/>
  <c r="J21629" i="1"/>
  <c r="H21629" i="1"/>
  <c r="I21629" i="1" s="1"/>
  <c r="G21629" i="1"/>
  <c r="J21628" i="1"/>
  <c r="I21628" i="1"/>
  <c r="H21628" i="1"/>
  <c r="G21628" i="1"/>
  <c r="J21627" i="1"/>
  <c r="H21627" i="1"/>
  <c r="I21627" i="1" s="1"/>
  <c r="G21627" i="1"/>
  <c r="J21626" i="1"/>
  <c r="I21626" i="1"/>
  <c r="H21626" i="1"/>
  <c r="G21626" i="1"/>
  <c r="J21625" i="1"/>
  <c r="H21625" i="1"/>
  <c r="I21625" i="1" s="1"/>
  <c r="G21625" i="1"/>
  <c r="J21624" i="1"/>
  <c r="I21624" i="1"/>
  <c r="H21624" i="1"/>
  <c r="G21624" i="1"/>
  <c r="J21623" i="1"/>
  <c r="H21623" i="1"/>
  <c r="I21623" i="1" s="1"/>
  <c r="G21623" i="1"/>
  <c r="J21622" i="1"/>
  <c r="I21622" i="1"/>
  <c r="H21622" i="1"/>
  <c r="G21622" i="1"/>
  <c r="J21621" i="1"/>
  <c r="H21621" i="1"/>
  <c r="I21621" i="1" s="1"/>
  <c r="G21621" i="1"/>
  <c r="J21620" i="1"/>
  <c r="I21620" i="1"/>
  <c r="H21620" i="1"/>
  <c r="G21620" i="1"/>
  <c r="J21619" i="1"/>
  <c r="H21619" i="1"/>
  <c r="I21619" i="1" s="1"/>
  <c r="G21619" i="1"/>
  <c r="J21618" i="1"/>
  <c r="I21618" i="1"/>
  <c r="H21618" i="1"/>
  <c r="G21618" i="1"/>
  <c r="J21617" i="1"/>
  <c r="H21617" i="1"/>
  <c r="I21617" i="1" s="1"/>
  <c r="G21617" i="1"/>
  <c r="J21616" i="1"/>
  <c r="I21616" i="1"/>
  <c r="H21616" i="1"/>
  <c r="G21616" i="1"/>
  <c r="J21615" i="1"/>
  <c r="H21615" i="1"/>
  <c r="I21615" i="1" s="1"/>
  <c r="G21615" i="1"/>
  <c r="J21614" i="1"/>
  <c r="I21614" i="1"/>
  <c r="H21614" i="1"/>
  <c r="G21614" i="1"/>
  <c r="J21613" i="1"/>
  <c r="H21613" i="1"/>
  <c r="I21613" i="1" s="1"/>
  <c r="G21613" i="1"/>
  <c r="J21612" i="1"/>
  <c r="I21612" i="1"/>
  <c r="H21612" i="1"/>
  <c r="G21612" i="1"/>
  <c r="J21611" i="1"/>
  <c r="H21611" i="1"/>
  <c r="I21611" i="1" s="1"/>
  <c r="G21611" i="1"/>
  <c r="J21610" i="1"/>
  <c r="I21610" i="1"/>
  <c r="H21610" i="1"/>
  <c r="G21610" i="1"/>
  <c r="J21609" i="1"/>
  <c r="H21609" i="1"/>
  <c r="I21609" i="1" s="1"/>
  <c r="G21609" i="1"/>
  <c r="J21608" i="1"/>
  <c r="I21608" i="1"/>
  <c r="H21608" i="1"/>
  <c r="G21608" i="1"/>
  <c r="J21607" i="1"/>
  <c r="H21607" i="1"/>
  <c r="I21607" i="1" s="1"/>
  <c r="G21607" i="1"/>
  <c r="J21606" i="1"/>
  <c r="I21606" i="1"/>
  <c r="H21606" i="1"/>
  <c r="G21606" i="1"/>
  <c r="J21605" i="1"/>
  <c r="H21605" i="1"/>
  <c r="I21605" i="1" s="1"/>
  <c r="G21605" i="1"/>
  <c r="J21604" i="1"/>
  <c r="I21604" i="1"/>
  <c r="H21604" i="1"/>
  <c r="G21604" i="1"/>
  <c r="J21603" i="1"/>
  <c r="H21603" i="1"/>
  <c r="I21603" i="1" s="1"/>
  <c r="G21603" i="1"/>
  <c r="J21602" i="1"/>
  <c r="I21602" i="1"/>
  <c r="H21602" i="1"/>
  <c r="G21602" i="1"/>
  <c r="J21601" i="1"/>
  <c r="H21601" i="1"/>
  <c r="I21601" i="1" s="1"/>
  <c r="G21601" i="1"/>
  <c r="J21600" i="1"/>
  <c r="I21600" i="1"/>
  <c r="H21600" i="1"/>
  <c r="G21600" i="1"/>
  <c r="J21599" i="1"/>
  <c r="H21599" i="1"/>
  <c r="I21599" i="1" s="1"/>
  <c r="G21599" i="1"/>
  <c r="J21598" i="1"/>
  <c r="I21598" i="1"/>
  <c r="H21598" i="1"/>
  <c r="G21598" i="1"/>
  <c r="J21597" i="1"/>
  <c r="H21597" i="1"/>
  <c r="I21597" i="1" s="1"/>
  <c r="G21597" i="1"/>
  <c r="J21596" i="1"/>
  <c r="I21596" i="1"/>
  <c r="H21596" i="1"/>
  <c r="G21596" i="1"/>
  <c r="J21595" i="1"/>
  <c r="H21595" i="1"/>
  <c r="I21595" i="1" s="1"/>
  <c r="G21595" i="1"/>
  <c r="J21594" i="1"/>
  <c r="I21594" i="1"/>
  <c r="H21594" i="1"/>
  <c r="G21594" i="1"/>
  <c r="J21593" i="1"/>
  <c r="H21593" i="1"/>
  <c r="I21593" i="1" s="1"/>
  <c r="G21593" i="1"/>
  <c r="J21592" i="1"/>
  <c r="I21592" i="1"/>
  <c r="H21592" i="1"/>
  <c r="G21592" i="1"/>
  <c r="J21591" i="1"/>
  <c r="H21591" i="1"/>
  <c r="I21591" i="1" s="1"/>
  <c r="G21591" i="1"/>
  <c r="J21590" i="1"/>
  <c r="I21590" i="1"/>
  <c r="H21590" i="1"/>
  <c r="G21590" i="1"/>
  <c r="J21589" i="1"/>
  <c r="H21589" i="1"/>
  <c r="I21589" i="1" s="1"/>
  <c r="G21589" i="1"/>
  <c r="J21588" i="1"/>
  <c r="I21588" i="1"/>
  <c r="H21588" i="1"/>
  <c r="G21588" i="1"/>
  <c r="J21587" i="1"/>
  <c r="H21587" i="1"/>
  <c r="I21587" i="1" s="1"/>
  <c r="G21587" i="1"/>
  <c r="J21586" i="1"/>
  <c r="I21586" i="1"/>
  <c r="H21586" i="1"/>
  <c r="G21586" i="1"/>
  <c r="J21585" i="1"/>
  <c r="H21585" i="1"/>
  <c r="I21585" i="1" s="1"/>
  <c r="G21585" i="1"/>
  <c r="J21584" i="1"/>
  <c r="I21584" i="1"/>
  <c r="H21584" i="1"/>
  <c r="G21584" i="1"/>
  <c r="J21583" i="1"/>
  <c r="H21583" i="1"/>
  <c r="I21583" i="1" s="1"/>
  <c r="G21583" i="1"/>
  <c r="J21582" i="1"/>
  <c r="I21582" i="1"/>
  <c r="H21582" i="1"/>
  <c r="G21582" i="1"/>
  <c r="J21581" i="1"/>
  <c r="H21581" i="1"/>
  <c r="I21581" i="1" s="1"/>
  <c r="G21581" i="1"/>
  <c r="J21580" i="1"/>
  <c r="I21580" i="1"/>
  <c r="H21580" i="1"/>
  <c r="G21580" i="1"/>
  <c r="J21579" i="1"/>
  <c r="H21579" i="1"/>
  <c r="I21579" i="1" s="1"/>
  <c r="G21579" i="1"/>
  <c r="J21578" i="1"/>
  <c r="I21578" i="1"/>
  <c r="H21578" i="1"/>
  <c r="G21578" i="1"/>
  <c r="J21577" i="1"/>
  <c r="H21577" i="1"/>
  <c r="I21577" i="1" s="1"/>
  <c r="G21577" i="1"/>
  <c r="J21576" i="1"/>
  <c r="I21576" i="1"/>
  <c r="H21576" i="1"/>
  <c r="G21576" i="1"/>
  <c r="J21575" i="1"/>
  <c r="H21575" i="1"/>
  <c r="I21575" i="1" s="1"/>
  <c r="G21575" i="1"/>
  <c r="J21574" i="1"/>
  <c r="I21574" i="1"/>
  <c r="H21574" i="1"/>
  <c r="G21574" i="1"/>
  <c r="J21573" i="1"/>
  <c r="H21573" i="1"/>
  <c r="I21573" i="1" s="1"/>
  <c r="G21573" i="1"/>
  <c r="J21572" i="1"/>
  <c r="I21572" i="1"/>
  <c r="H21572" i="1"/>
  <c r="G21572" i="1"/>
  <c r="J21571" i="1"/>
  <c r="H21571" i="1"/>
  <c r="I21571" i="1" s="1"/>
  <c r="G21571" i="1"/>
  <c r="J21570" i="1"/>
  <c r="I21570" i="1"/>
  <c r="H21570" i="1"/>
  <c r="G21570" i="1"/>
  <c r="J21569" i="1"/>
  <c r="H21569" i="1"/>
  <c r="I21569" i="1" s="1"/>
  <c r="G21569" i="1"/>
  <c r="J21568" i="1"/>
  <c r="I21568" i="1"/>
  <c r="H21568" i="1"/>
  <c r="G21568" i="1"/>
  <c r="J21567" i="1"/>
  <c r="H21567" i="1"/>
  <c r="I21567" i="1" s="1"/>
  <c r="G21567" i="1"/>
  <c r="J21566" i="1"/>
  <c r="I21566" i="1"/>
  <c r="H21566" i="1"/>
  <c r="G21566" i="1"/>
  <c r="J21565" i="1"/>
  <c r="H21565" i="1"/>
  <c r="I21565" i="1" s="1"/>
  <c r="G21565" i="1"/>
  <c r="J21564" i="1"/>
  <c r="I21564" i="1"/>
  <c r="H21564" i="1"/>
  <c r="G21564" i="1"/>
  <c r="J21563" i="1"/>
  <c r="H21563" i="1"/>
  <c r="I21563" i="1" s="1"/>
  <c r="G21563" i="1"/>
  <c r="J21562" i="1"/>
  <c r="I21562" i="1"/>
  <c r="H21562" i="1"/>
  <c r="G21562" i="1"/>
  <c r="J21561" i="1"/>
  <c r="H21561" i="1"/>
  <c r="I21561" i="1" s="1"/>
  <c r="G21561" i="1"/>
  <c r="J21560" i="1"/>
  <c r="I21560" i="1"/>
  <c r="H21560" i="1"/>
  <c r="G21560" i="1"/>
  <c r="J21559" i="1"/>
  <c r="H21559" i="1"/>
  <c r="I21559" i="1" s="1"/>
  <c r="G21559" i="1"/>
  <c r="J21558" i="1"/>
  <c r="I21558" i="1"/>
  <c r="H21558" i="1"/>
  <c r="G21558" i="1"/>
  <c r="J21557" i="1"/>
  <c r="H21557" i="1"/>
  <c r="I21557" i="1" s="1"/>
  <c r="G21557" i="1"/>
  <c r="J21556" i="1"/>
  <c r="I21556" i="1"/>
  <c r="H21556" i="1"/>
  <c r="G21556" i="1"/>
  <c r="J21555" i="1"/>
  <c r="H21555" i="1"/>
  <c r="I21555" i="1" s="1"/>
  <c r="G21555" i="1"/>
  <c r="J21554" i="1"/>
  <c r="I21554" i="1"/>
  <c r="H21554" i="1"/>
  <c r="G21554" i="1"/>
  <c r="J21553" i="1"/>
  <c r="H21553" i="1"/>
  <c r="I21553" i="1" s="1"/>
  <c r="G21553" i="1"/>
  <c r="J21552" i="1"/>
  <c r="I21552" i="1"/>
  <c r="H21552" i="1"/>
  <c r="G21552" i="1"/>
  <c r="J21551" i="1"/>
  <c r="H21551" i="1"/>
  <c r="I21551" i="1" s="1"/>
  <c r="G21551" i="1"/>
  <c r="J21550" i="1"/>
  <c r="I21550" i="1"/>
  <c r="H21550" i="1"/>
  <c r="G21550" i="1"/>
  <c r="J21549" i="1"/>
  <c r="H21549" i="1"/>
  <c r="I21549" i="1" s="1"/>
  <c r="G21549" i="1"/>
  <c r="J21548" i="1"/>
  <c r="I21548" i="1"/>
  <c r="H21548" i="1"/>
  <c r="G21548" i="1"/>
  <c r="J21547" i="1"/>
  <c r="H21547" i="1"/>
  <c r="I21547" i="1" s="1"/>
  <c r="G21547" i="1"/>
  <c r="J21546" i="1"/>
  <c r="I21546" i="1"/>
  <c r="H21546" i="1"/>
  <c r="G21546" i="1"/>
  <c r="J21545" i="1"/>
  <c r="H21545" i="1"/>
  <c r="I21545" i="1" s="1"/>
  <c r="G21545" i="1"/>
  <c r="J21544" i="1"/>
  <c r="I21544" i="1"/>
  <c r="H21544" i="1"/>
  <c r="G21544" i="1"/>
  <c r="J21543" i="1"/>
  <c r="H21543" i="1"/>
  <c r="I21543" i="1" s="1"/>
  <c r="G21543" i="1"/>
  <c r="J21542" i="1"/>
  <c r="I21542" i="1"/>
  <c r="H21542" i="1"/>
  <c r="G21542" i="1"/>
  <c r="J21541" i="1"/>
  <c r="H21541" i="1"/>
  <c r="I21541" i="1" s="1"/>
  <c r="G21541" i="1"/>
  <c r="J21540" i="1"/>
  <c r="I21540" i="1"/>
  <c r="H21540" i="1"/>
  <c r="G21540" i="1"/>
  <c r="J21539" i="1"/>
  <c r="H21539" i="1"/>
  <c r="I21539" i="1" s="1"/>
  <c r="G21539" i="1"/>
  <c r="J21538" i="1"/>
  <c r="I21538" i="1"/>
  <c r="H21538" i="1"/>
  <c r="G21538" i="1"/>
  <c r="J21537" i="1"/>
  <c r="H21537" i="1"/>
  <c r="I21537" i="1" s="1"/>
  <c r="G21537" i="1"/>
  <c r="J21536" i="1"/>
  <c r="I21536" i="1"/>
  <c r="H21536" i="1"/>
  <c r="G21536" i="1"/>
  <c r="J21535" i="1"/>
  <c r="H21535" i="1"/>
  <c r="I21535" i="1" s="1"/>
  <c r="G21535" i="1"/>
  <c r="J21534" i="1"/>
  <c r="I21534" i="1"/>
  <c r="H21534" i="1"/>
  <c r="G21534" i="1"/>
  <c r="J21533" i="1"/>
  <c r="H21533" i="1"/>
  <c r="I21533" i="1" s="1"/>
  <c r="G21533" i="1"/>
  <c r="J21532" i="1"/>
  <c r="G21532" i="1"/>
  <c r="H21532" i="1" s="1"/>
  <c r="I21532" i="1" s="1"/>
  <c r="J21531" i="1"/>
  <c r="H21531" i="1"/>
  <c r="I21531" i="1" s="1"/>
  <c r="G21531" i="1"/>
  <c r="J21530" i="1"/>
  <c r="I21530" i="1"/>
  <c r="G21530" i="1"/>
  <c r="H21530" i="1" s="1"/>
  <c r="J21529" i="1"/>
  <c r="H21529" i="1"/>
  <c r="I21529" i="1" s="1"/>
  <c r="G21529" i="1"/>
  <c r="J21528" i="1"/>
  <c r="G21528" i="1"/>
  <c r="H21528" i="1" s="1"/>
  <c r="I21528" i="1" s="1"/>
  <c r="J21527" i="1"/>
  <c r="H21527" i="1"/>
  <c r="I21527" i="1" s="1"/>
  <c r="G21527" i="1"/>
  <c r="J21526" i="1"/>
  <c r="G21526" i="1"/>
  <c r="H21526" i="1" s="1"/>
  <c r="I21526" i="1" s="1"/>
  <c r="J21525" i="1"/>
  <c r="H21525" i="1"/>
  <c r="I21525" i="1" s="1"/>
  <c r="G21525" i="1"/>
  <c r="J21524" i="1"/>
  <c r="G21524" i="1"/>
  <c r="H21524" i="1" s="1"/>
  <c r="I21524" i="1" s="1"/>
  <c r="J21523" i="1"/>
  <c r="H21523" i="1"/>
  <c r="I21523" i="1" s="1"/>
  <c r="G21523" i="1"/>
  <c r="J21522" i="1"/>
  <c r="I21522" i="1"/>
  <c r="G21522" i="1"/>
  <c r="H21522" i="1" s="1"/>
  <c r="J21521" i="1"/>
  <c r="H21521" i="1"/>
  <c r="I21521" i="1" s="1"/>
  <c r="G21521" i="1"/>
  <c r="J21520" i="1"/>
  <c r="G21520" i="1"/>
  <c r="H21520" i="1" s="1"/>
  <c r="I21520" i="1" s="1"/>
  <c r="J21519" i="1"/>
  <c r="H21519" i="1"/>
  <c r="I21519" i="1" s="1"/>
  <c r="G21519" i="1"/>
  <c r="J21518" i="1"/>
  <c r="G21518" i="1"/>
  <c r="H21518" i="1" s="1"/>
  <c r="I21518" i="1" s="1"/>
  <c r="J21517" i="1"/>
  <c r="H21517" i="1"/>
  <c r="I21517" i="1" s="1"/>
  <c r="G21517" i="1"/>
  <c r="J21516" i="1"/>
  <c r="G21516" i="1"/>
  <c r="H21516" i="1" s="1"/>
  <c r="I21516" i="1" s="1"/>
  <c r="J21515" i="1"/>
  <c r="H21515" i="1"/>
  <c r="I21515" i="1" s="1"/>
  <c r="G21515" i="1"/>
  <c r="J21514" i="1"/>
  <c r="I21514" i="1"/>
  <c r="G21514" i="1"/>
  <c r="H21514" i="1" s="1"/>
  <c r="J21513" i="1"/>
  <c r="H21513" i="1"/>
  <c r="I21513" i="1" s="1"/>
  <c r="G21513" i="1"/>
  <c r="J21512" i="1"/>
  <c r="G21512" i="1"/>
  <c r="H21512" i="1" s="1"/>
  <c r="I21512" i="1" s="1"/>
  <c r="J21511" i="1"/>
  <c r="H21511" i="1"/>
  <c r="I21511" i="1" s="1"/>
  <c r="G21511" i="1"/>
  <c r="J21510" i="1"/>
  <c r="G21510" i="1"/>
  <c r="H21510" i="1" s="1"/>
  <c r="I21510" i="1" s="1"/>
  <c r="J21509" i="1"/>
  <c r="H21509" i="1"/>
  <c r="I21509" i="1" s="1"/>
  <c r="G21509" i="1"/>
  <c r="J21508" i="1"/>
  <c r="G21508" i="1"/>
  <c r="H21508" i="1" s="1"/>
  <c r="I21508" i="1" s="1"/>
  <c r="J21507" i="1"/>
  <c r="H21507" i="1"/>
  <c r="I21507" i="1" s="1"/>
  <c r="G21507" i="1"/>
  <c r="J21506" i="1"/>
  <c r="I21506" i="1"/>
  <c r="G21506" i="1"/>
  <c r="H21506" i="1" s="1"/>
  <c r="J21505" i="1"/>
  <c r="H21505" i="1"/>
  <c r="I21505" i="1" s="1"/>
  <c r="G21505" i="1"/>
  <c r="J21504" i="1"/>
  <c r="G21504" i="1"/>
  <c r="H21504" i="1" s="1"/>
  <c r="I21504" i="1" s="1"/>
  <c r="J21503" i="1"/>
  <c r="G21503" i="1"/>
  <c r="H21503" i="1" s="1"/>
  <c r="I21503" i="1" s="1"/>
  <c r="J21502" i="1"/>
  <c r="I21502" i="1"/>
  <c r="G21502" i="1"/>
  <c r="H21502" i="1" s="1"/>
  <c r="J21501" i="1"/>
  <c r="G21501" i="1"/>
  <c r="H21501" i="1" s="1"/>
  <c r="I21501" i="1" s="1"/>
  <c r="J21500" i="1"/>
  <c r="G21500" i="1"/>
  <c r="H21500" i="1" s="1"/>
  <c r="I21500" i="1" s="1"/>
  <c r="J21499" i="1"/>
  <c r="I21499" i="1"/>
  <c r="H21499" i="1"/>
  <c r="G21499" i="1"/>
  <c r="J21498" i="1"/>
  <c r="I21498" i="1"/>
  <c r="G21498" i="1"/>
  <c r="H21498" i="1" s="1"/>
  <c r="J21497" i="1"/>
  <c r="H21497" i="1"/>
  <c r="I21497" i="1" s="1"/>
  <c r="G21497" i="1"/>
  <c r="J21496" i="1"/>
  <c r="G21496" i="1"/>
  <c r="H21496" i="1" s="1"/>
  <c r="I21496" i="1" s="1"/>
  <c r="J21495" i="1"/>
  <c r="I21495" i="1"/>
  <c r="G21495" i="1"/>
  <c r="H21495" i="1" s="1"/>
  <c r="J21494" i="1"/>
  <c r="G21494" i="1"/>
  <c r="H21494" i="1" s="1"/>
  <c r="I21494" i="1" s="1"/>
  <c r="J21493" i="1"/>
  <c r="H21493" i="1"/>
  <c r="I21493" i="1" s="1"/>
  <c r="G21493" i="1"/>
  <c r="J21492" i="1"/>
  <c r="I21492" i="1"/>
  <c r="G21492" i="1"/>
  <c r="H21492" i="1" s="1"/>
  <c r="J21491" i="1"/>
  <c r="G21491" i="1"/>
  <c r="H21491" i="1" s="1"/>
  <c r="I21491" i="1" s="1"/>
  <c r="J21490" i="1"/>
  <c r="I21490" i="1"/>
  <c r="G21490" i="1"/>
  <c r="H21490" i="1" s="1"/>
  <c r="J21489" i="1"/>
  <c r="H21489" i="1"/>
  <c r="I21489" i="1" s="1"/>
  <c r="G21489" i="1"/>
  <c r="J21488" i="1"/>
  <c r="G21488" i="1"/>
  <c r="H21488" i="1" s="1"/>
  <c r="I21488" i="1" s="1"/>
  <c r="J21487" i="1"/>
  <c r="G21487" i="1"/>
  <c r="H21487" i="1" s="1"/>
  <c r="I21487" i="1" s="1"/>
  <c r="J21486" i="1"/>
  <c r="I21486" i="1"/>
  <c r="G21486" i="1"/>
  <c r="H21486" i="1" s="1"/>
  <c r="J21485" i="1"/>
  <c r="G21485" i="1"/>
  <c r="H21485" i="1" s="1"/>
  <c r="I21485" i="1" s="1"/>
  <c r="J21484" i="1"/>
  <c r="G21484" i="1"/>
  <c r="H21484" i="1" s="1"/>
  <c r="I21484" i="1" s="1"/>
  <c r="J21483" i="1"/>
  <c r="I21483" i="1"/>
  <c r="H21483" i="1"/>
  <c r="G21483" i="1"/>
  <c r="J21482" i="1"/>
  <c r="I21482" i="1"/>
  <c r="G21482" i="1"/>
  <c r="H21482" i="1" s="1"/>
  <c r="J21481" i="1"/>
  <c r="H21481" i="1"/>
  <c r="I21481" i="1" s="1"/>
  <c r="G21481" i="1"/>
  <c r="J21480" i="1"/>
  <c r="G21480" i="1"/>
  <c r="H21480" i="1" s="1"/>
  <c r="I21480" i="1" s="1"/>
  <c r="J21479" i="1"/>
  <c r="G21479" i="1"/>
  <c r="H21479" i="1" s="1"/>
  <c r="I21479" i="1" s="1"/>
  <c r="J21478" i="1"/>
  <c r="G21478" i="1"/>
  <c r="H21478" i="1" s="1"/>
  <c r="I21478" i="1" s="1"/>
  <c r="J21477" i="1"/>
  <c r="H21477" i="1"/>
  <c r="I21477" i="1" s="1"/>
  <c r="G21477" i="1"/>
  <c r="J21476" i="1"/>
  <c r="I21476" i="1"/>
  <c r="G21476" i="1"/>
  <c r="H21476" i="1" s="1"/>
  <c r="J21475" i="1"/>
  <c r="I21475" i="1"/>
  <c r="G21475" i="1"/>
  <c r="H21475" i="1" s="1"/>
  <c r="J21474" i="1"/>
  <c r="I21474" i="1"/>
  <c r="G21474" i="1"/>
  <c r="H21474" i="1" s="1"/>
  <c r="J21473" i="1"/>
  <c r="H21473" i="1"/>
  <c r="I21473" i="1" s="1"/>
  <c r="G21473" i="1"/>
  <c r="J21472" i="1"/>
  <c r="G21472" i="1"/>
  <c r="H21472" i="1" s="1"/>
  <c r="I21472" i="1" s="1"/>
  <c r="J21471" i="1"/>
  <c r="G21471" i="1"/>
  <c r="H21471" i="1" s="1"/>
  <c r="I21471" i="1" s="1"/>
  <c r="J21470" i="1"/>
  <c r="I21470" i="1"/>
  <c r="G21470" i="1"/>
  <c r="H21470" i="1" s="1"/>
  <c r="J21469" i="1"/>
  <c r="G21469" i="1"/>
  <c r="H21469" i="1" s="1"/>
  <c r="I21469" i="1" s="1"/>
  <c r="J21468" i="1"/>
  <c r="G21468" i="1"/>
  <c r="H21468" i="1" s="1"/>
  <c r="I21468" i="1" s="1"/>
  <c r="J21467" i="1"/>
  <c r="I21467" i="1"/>
  <c r="H21467" i="1"/>
  <c r="G21467" i="1"/>
  <c r="J21466" i="1"/>
  <c r="I21466" i="1"/>
  <c r="G21466" i="1"/>
  <c r="H21466" i="1" s="1"/>
  <c r="J21465" i="1"/>
  <c r="H21465" i="1"/>
  <c r="I21465" i="1" s="1"/>
  <c r="G21465" i="1"/>
  <c r="J21464" i="1"/>
  <c r="G21464" i="1"/>
  <c r="H21464" i="1" s="1"/>
  <c r="I21464" i="1" s="1"/>
  <c r="J21463" i="1"/>
  <c r="I21463" i="1"/>
  <c r="G21463" i="1"/>
  <c r="H21463" i="1" s="1"/>
  <c r="J21462" i="1"/>
  <c r="G21462" i="1"/>
  <c r="H21462" i="1" s="1"/>
  <c r="I21462" i="1" s="1"/>
  <c r="J21461" i="1"/>
  <c r="H21461" i="1"/>
  <c r="I21461" i="1" s="1"/>
  <c r="G21461" i="1"/>
  <c r="J21460" i="1"/>
  <c r="I21460" i="1"/>
  <c r="G21460" i="1"/>
  <c r="H21460" i="1" s="1"/>
  <c r="J21459" i="1"/>
  <c r="G21459" i="1"/>
  <c r="H21459" i="1" s="1"/>
  <c r="I21459" i="1" s="1"/>
  <c r="J21458" i="1"/>
  <c r="I21458" i="1"/>
  <c r="G21458" i="1"/>
  <c r="H21458" i="1" s="1"/>
  <c r="J21457" i="1"/>
  <c r="H21457" i="1"/>
  <c r="I21457" i="1" s="1"/>
  <c r="G21457" i="1"/>
  <c r="J21456" i="1"/>
  <c r="G21456" i="1"/>
  <c r="H21456" i="1" s="1"/>
  <c r="I21456" i="1" s="1"/>
  <c r="J21455" i="1"/>
  <c r="G21455" i="1"/>
  <c r="H21455" i="1" s="1"/>
  <c r="I21455" i="1" s="1"/>
  <c r="J21454" i="1"/>
  <c r="I21454" i="1"/>
  <c r="G21454" i="1"/>
  <c r="H21454" i="1" s="1"/>
  <c r="J21453" i="1"/>
  <c r="G21453" i="1"/>
  <c r="H21453" i="1" s="1"/>
  <c r="I21453" i="1" s="1"/>
  <c r="J21452" i="1"/>
  <c r="G21452" i="1"/>
  <c r="H21452" i="1" s="1"/>
  <c r="I21452" i="1" s="1"/>
  <c r="J21451" i="1"/>
  <c r="I21451" i="1"/>
  <c r="H21451" i="1"/>
  <c r="G21451" i="1"/>
  <c r="J21450" i="1"/>
  <c r="I21450" i="1"/>
  <c r="G21450" i="1"/>
  <c r="H21450" i="1" s="1"/>
  <c r="J21449" i="1"/>
  <c r="H21449" i="1"/>
  <c r="I21449" i="1" s="1"/>
  <c r="G21449" i="1"/>
  <c r="J21448" i="1"/>
  <c r="G21448" i="1"/>
  <c r="H21448" i="1" s="1"/>
  <c r="I21448" i="1" s="1"/>
  <c r="J21447" i="1"/>
  <c r="G21447" i="1"/>
  <c r="H21447" i="1" s="1"/>
  <c r="I21447" i="1" s="1"/>
  <c r="J21446" i="1"/>
  <c r="G21446" i="1"/>
  <c r="H21446" i="1" s="1"/>
  <c r="I21446" i="1" s="1"/>
  <c r="J21445" i="1"/>
  <c r="H21445" i="1"/>
  <c r="I21445" i="1" s="1"/>
  <c r="G21445" i="1"/>
  <c r="J21444" i="1"/>
  <c r="I21444" i="1"/>
  <c r="G21444" i="1"/>
  <c r="H21444" i="1" s="1"/>
  <c r="J21443" i="1"/>
  <c r="I21443" i="1"/>
  <c r="G21443" i="1"/>
  <c r="H21443" i="1" s="1"/>
  <c r="J21442" i="1"/>
  <c r="I21442" i="1"/>
  <c r="G21442" i="1"/>
  <c r="H21442" i="1" s="1"/>
  <c r="J21441" i="1"/>
  <c r="H21441" i="1"/>
  <c r="I21441" i="1" s="1"/>
  <c r="G21441" i="1"/>
  <c r="J21440" i="1"/>
  <c r="G21440" i="1"/>
  <c r="H21440" i="1" s="1"/>
  <c r="I21440" i="1" s="1"/>
  <c r="J21439" i="1"/>
  <c r="G21439" i="1"/>
  <c r="H21439" i="1" s="1"/>
  <c r="I21439" i="1" s="1"/>
  <c r="J21438" i="1"/>
  <c r="I21438" i="1"/>
  <c r="G21438" i="1"/>
  <c r="H21438" i="1" s="1"/>
  <c r="J21437" i="1"/>
  <c r="G21437" i="1"/>
  <c r="H21437" i="1" s="1"/>
  <c r="I21437" i="1" s="1"/>
  <c r="J21436" i="1"/>
  <c r="G21436" i="1"/>
  <c r="H21436" i="1" s="1"/>
  <c r="I21436" i="1" s="1"/>
  <c r="J21435" i="1"/>
  <c r="I21435" i="1"/>
  <c r="H21435" i="1"/>
  <c r="G21435" i="1"/>
  <c r="J21434" i="1"/>
  <c r="I21434" i="1"/>
  <c r="G21434" i="1"/>
  <c r="H21434" i="1" s="1"/>
  <c r="J21433" i="1"/>
  <c r="H21433" i="1"/>
  <c r="I21433" i="1" s="1"/>
  <c r="G21433" i="1"/>
  <c r="J21432" i="1"/>
  <c r="G21432" i="1"/>
  <c r="H21432" i="1" s="1"/>
  <c r="I21432" i="1" s="1"/>
  <c r="J21431" i="1"/>
  <c r="I21431" i="1"/>
  <c r="G21431" i="1"/>
  <c r="H21431" i="1" s="1"/>
  <c r="J21430" i="1"/>
  <c r="G21430" i="1"/>
  <c r="H21430" i="1" s="1"/>
  <c r="I21430" i="1" s="1"/>
  <c r="J21429" i="1"/>
  <c r="H21429" i="1"/>
  <c r="I21429" i="1" s="1"/>
  <c r="G21429" i="1"/>
  <c r="J21428" i="1"/>
  <c r="I21428" i="1"/>
  <c r="G21428" i="1"/>
  <c r="H21428" i="1" s="1"/>
  <c r="J21427" i="1"/>
  <c r="G21427" i="1"/>
  <c r="H21427" i="1" s="1"/>
  <c r="I21427" i="1" s="1"/>
  <c r="J21426" i="1"/>
  <c r="I21426" i="1"/>
  <c r="G21426" i="1"/>
  <c r="H21426" i="1" s="1"/>
  <c r="J21425" i="1"/>
  <c r="H21425" i="1"/>
  <c r="I21425" i="1" s="1"/>
  <c r="G21425" i="1"/>
  <c r="J21424" i="1"/>
  <c r="G21424" i="1"/>
  <c r="H21424" i="1" s="1"/>
  <c r="I21424" i="1" s="1"/>
  <c r="J21423" i="1"/>
  <c r="G21423" i="1"/>
  <c r="H21423" i="1" s="1"/>
  <c r="I21423" i="1" s="1"/>
  <c r="J21422" i="1"/>
  <c r="I21422" i="1"/>
  <c r="G21422" i="1"/>
  <c r="H21422" i="1" s="1"/>
  <c r="J21421" i="1"/>
  <c r="G21421" i="1"/>
  <c r="H21421" i="1" s="1"/>
  <c r="I21421" i="1" s="1"/>
  <c r="J21420" i="1"/>
  <c r="G21420" i="1"/>
  <c r="H21420" i="1" s="1"/>
  <c r="I21420" i="1" s="1"/>
  <c r="J21419" i="1"/>
  <c r="I21419" i="1"/>
  <c r="H21419" i="1"/>
  <c r="G21419" i="1"/>
  <c r="J21418" i="1"/>
  <c r="I21418" i="1"/>
  <c r="G21418" i="1"/>
  <c r="H21418" i="1" s="1"/>
  <c r="J21417" i="1"/>
  <c r="H21417" i="1"/>
  <c r="I21417" i="1" s="1"/>
  <c r="G21417" i="1"/>
  <c r="J21416" i="1"/>
  <c r="G21416" i="1"/>
  <c r="H21416" i="1" s="1"/>
  <c r="I21416" i="1" s="1"/>
  <c r="J21415" i="1"/>
  <c r="G21415" i="1"/>
  <c r="H21415" i="1" s="1"/>
  <c r="I21415" i="1" s="1"/>
  <c r="J21414" i="1"/>
  <c r="G21414" i="1"/>
  <c r="H21414" i="1" s="1"/>
  <c r="I21414" i="1" s="1"/>
  <c r="J21413" i="1"/>
  <c r="H21413" i="1"/>
  <c r="I21413" i="1" s="1"/>
  <c r="G21413" i="1"/>
  <c r="J21412" i="1"/>
  <c r="I21412" i="1"/>
  <c r="G21412" i="1"/>
  <c r="H21412" i="1" s="1"/>
  <c r="J21411" i="1"/>
  <c r="I21411" i="1"/>
  <c r="G21411" i="1"/>
  <c r="H21411" i="1" s="1"/>
  <c r="J21410" i="1"/>
  <c r="I21410" i="1"/>
  <c r="G21410" i="1"/>
  <c r="H21410" i="1" s="1"/>
  <c r="J21409" i="1"/>
  <c r="H21409" i="1"/>
  <c r="I21409" i="1" s="1"/>
  <c r="G21409" i="1"/>
  <c r="J21408" i="1"/>
  <c r="G21408" i="1"/>
  <c r="H21408" i="1" s="1"/>
  <c r="I21408" i="1" s="1"/>
  <c r="J21407" i="1"/>
  <c r="G21407" i="1"/>
  <c r="H21407" i="1" s="1"/>
  <c r="I21407" i="1" s="1"/>
  <c r="J21406" i="1"/>
  <c r="I21406" i="1"/>
  <c r="G21406" i="1"/>
  <c r="H21406" i="1" s="1"/>
  <c r="J21405" i="1"/>
  <c r="G21405" i="1"/>
  <c r="H21405" i="1" s="1"/>
  <c r="I21405" i="1" s="1"/>
  <c r="J21404" i="1"/>
  <c r="G21404" i="1"/>
  <c r="H21404" i="1" s="1"/>
  <c r="I21404" i="1" s="1"/>
  <c r="J21403" i="1"/>
  <c r="I21403" i="1"/>
  <c r="H21403" i="1"/>
  <c r="G21403" i="1"/>
  <c r="J21402" i="1"/>
  <c r="I21402" i="1"/>
  <c r="G21402" i="1"/>
  <c r="H21402" i="1" s="1"/>
  <c r="J21401" i="1"/>
  <c r="H21401" i="1"/>
  <c r="I21401" i="1" s="1"/>
  <c r="G21401" i="1"/>
  <c r="J21400" i="1"/>
  <c r="G21400" i="1"/>
  <c r="H21400" i="1" s="1"/>
  <c r="I21400" i="1" s="1"/>
  <c r="J21399" i="1"/>
  <c r="I21399" i="1"/>
  <c r="G21399" i="1"/>
  <c r="H21399" i="1" s="1"/>
  <c r="J21398" i="1"/>
  <c r="G21398" i="1"/>
  <c r="H21398" i="1" s="1"/>
  <c r="I21398" i="1" s="1"/>
  <c r="J21397" i="1"/>
  <c r="H21397" i="1"/>
  <c r="I21397" i="1" s="1"/>
  <c r="G21397" i="1"/>
  <c r="J21396" i="1"/>
  <c r="I21396" i="1"/>
  <c r="G21396" i="1"/>
  <c r="H21396" i="1" s="1"/>
  <c r="J21395" i="1"/>
  <c r="I21395" i="1"/>
  <c r="G21395" i="1"/>
  <c r="H21395" i="1" s="1"/>
  <c r="J21394" i="1"/>
  <c r="I21394" i="1"/>
  <c r="G21394" i="1"/>
  <c r="H21394" i="1" s="1"/>
  <c r="J21393" i="1"/>
  <c r="H21393" i="1"/>
  <c r="I21393" i="1" s="1"/>
  <c r="G21393" i="1"/>
  <c r="J21392" i="1"/>
  <c r="G21392" i="1"/>
  <c r="H21392" i="1" s="1"/>
  <c r="I21392" i="1" s="1"/>
  <c r="J21391" i="1"/>
  <c r="G21391" i="1"/>
  <c r="H21391" i="1" s="1"/>
  <c r="I21391" i="1" s="1"/>
  <c r="J21390" i="1"/>
  <c r="I21390" i="1"/>
  <c r="G21390" i="1"/>
  <c r="H21390" i="1" s="1"/>
  <c r="J21389" i="1"/>
  <c r="I21389" i="1"/>
  <c r="G21389" i="1"/>
  <c r="H21389" i="1" s="1"/>
  <c r="J21388" i="1"/>
  <c r="G21388" i="1"/>
  <c r="H21388" i="1" s="1"/>
  <c r="I21388" i="1" s="1"/>
  <c r="J21387" i="1"/>
  <c r="I21387" i="1"/>
  <c r="H21387" i="1"/>
  <c r="G21387" i="1"/>
  <c r="J21386" i="1"/>
  <c r="I21386" i="1"/>
  <c r="G21386" i="1"/>
  <c r="H21386" i="1" s="1"/>
  <c r="J21385" i="1"/>
  <c r="G21385" i="1"/>
  <c r="H21385" i="1" s="1"/>
  <c r="I21385" i="1" s="1"/>
  <c r="J21384" i="1"/>
  <c r="G21384" i="1"/>
  <c r="H21384" i="1" s="1"/>
  <c r="I21384" i="1" s="1"/>
  <c r="J21383" i="1"/>
  <c r="G21383" i="1"/>
  <c r="H21383" i="1" s="1"/>
  <c r="I21383" i="1" s="1"/>
  <c r="J21382" i="1"/>
  <c r="G21382" i="1"/>
  <c r="H21382" i="1" s="1"/>
  <c r="I21382" i="1" s="1"/>
  <c r="J21381" i="1"/>
  <c r="H21381" i="1"/>
  <c r="I21381" i="1" s="1"/>
  <c r="G21381" i="1"/>
  <c r="J21380" i="1"/>
  <c r="I21380" i="1"/>
  <c r="G21380" i="1"/>
  <c r="H21380" i="1" s="1"/>
  <c r="J21379" i="1"/>
  <c r="G21379" i="1"/>
  <c r="H21379" i="1" s="1"/>
  <c r="I21379" i="1" s="1"/>
  <c r="J21378" i="1"/>
  <c r="G21378" i="1"/>
  <c r="H21378" i="1" s="1"/>
  <c r="I21378" i="1" s="1"/>
  <c r="J21377" i="1"/>
  <c r="H21377" i="1"/>
  <c r="I21377" i="1" s="1"/>
  <c r="G21377" i="1"/>
  <c r="J21376" i="1"/>
  <c r="G21376" i="1"/>
  <c r="H21376" i="1" s="1"/>
  <c r="I21376" i="1" s="1"/>
  <c r="J21375" i="1"/>
  <c r="G21375" i="1"/>
  <c r="H21375" i="1" s="1"/>
  <c r="I21375" i="1" s="1"/>
  <c r="J21374" i="1"/>
  <c r="I21374" i="1"/>
  <c r="G21374" i="1"/>
  <c r="H21374" i="1" s="1"/>
  <c r="J21373" i="1"/>
  <c r="G21373" i="1"/>
  <c r="H21373" i="1" s="1"/>
  <c r="I21373" i="1" s="1"/>
  <c r="J21372" i="1"/>
  <c r="G21372" i="1"/>
  <c r="H21372" i="1" s="1"/>
  <c r="I21372" i="1" s="1"/>
  <c r="J21371" i="1"/>
  <c r="H21371" i="1"/>
  <c r="I21371" i="1" s="1"/>
  <c r="G21371" i="1"/>
  <c r="J21370" i="1"/>
  <c r="I21370" i="1"/>
  <c r="G21370" i="1"/>
  <c r="H21370" i="1" s="1"/>
  <c r="J21369" i="1"/>
  <c r="H21369" i="1"/>
  <c r="I21369" i="1" s="1"/>
  <c r="G21369" i="1"/>
  <c r="J21368" i="1"/>
  <c r="G21368" i="1"/>
  <c r="H21368" i="1" s="1"/>
  <c r="I21368" i="1" s="1"/>
  <c r="J21367" i="1"/>
  <c r="I21367" i="1"/>
  <c r="G21367" i="1"/>
  <c r="H21367" i="1" s="1"/>
  <c r="J21366" i="1"/>
  <c r="G21366" i="1"/>
  <c r="H21366" i="1" s="1"/>
  <c r="I21366" i="1" s="1"/>
  <c r="J21365" i="1"/>
  <c r="H21365" i="1"/>
  <c r="I21365" i="1" s="1"/>
  <c r="G21365" i="1"/>
  <c r="J21364" i="1"/>
  <c r="I21364" i="1"/>
  <c r="G21364" i="1"/>
  <c r="H21364" i="1" s="1"/>
  <c r="J21363" i="1"/>
  <c r="H21363" i="1"/>
  <c r="I21363" i="1" s="1"/>
  <c r="G21363" i="1"/>
  <c r="J21362" i="1"/>
  <c r="I21362" i="1"/>
  <c r="G21362" i="1"/>
  <c r="H21362" i="1" s="1"/>
  <c r="J21361" i="1"/>
  <c r="H21361" i="1"/>
  <c r="I21361" i="1" s="1"/>
  <c r="G21361" i="1"/>
  <c r="J21360" i="1"/>
  <c r="G21360" i="1"/>
  <c r="H21360" i="1" s="1"/>
  <c r="I21360" i="1" s="1"/>
  <c r="J21359" i="1"/>
  <c r="H21359" i="1"/>
  <c r="I21359" i="1" s="1"/>
  <c r="G21359" i="1"/>
  <c r="J21358" i="1"/>
  <c r="G21358" i="1"/>
  <c r="H21358" i="1" s="1"/>
  <c r="I21358" i="1" s="1"/>
  <c r="J21357" i="1"/>
  <c r="H21357" i="1"/>
  <c r="I21357" i="1" s="1"/>
  <c r="G21357" i="1"/>
  <c r="J21356" i="1"/>
  <c r="I21356" i="1"/>
  <c r="G21356" i="1"/>
  <c r="H21356" i="1" s="1"/>
  <c r="J21355" i="1"/>
  <c r="H21355" i="1"/>
  <c r="I21355" i="1" s="1"/>
  <c r="G21355" i="1"/>
  <c r="J21354" i="1"/>
  <c r="I21354" i="1"/>
  <c r="G21354" i="1"/>
  <c r="H21354" i="1" s="1"/>
  <c r="J21353" i="1"/>
  <c r="H21353" i="1"/>
  <c r="I21353" i="1" s="1"/>
  <c r="G21353" i="1"/>
  <c r="J21352" i="1"/>
  <c r="G21352" i="1"/>
  <c r="H21352" i="1" s="1"/>
  <c r="I21352" i="1" s="1"/>
  <c r="J21351" i="1"/>
  <c r="H21351" i="1"/>
  <c r="I21351" i="1" s="1"/>
  <c r="G21351" i="1"/>
  <c r="J21350" i="1"/>
  <c r="G21350" i="1"/>
  <c r="H21350" i="1" s="1"/>
  <c r="I21350" i="1" s="1"/>
  <c r="J21349" i="1"/>
  <c r="H21349" i="1"/>
  <c r="I21349" i="1" s="1"/>
  <c r="G21349" i="1"/>
  <c r="J21348" i="1"/>
  <c r="I21348" i="1"/>
  <c r="G21348" i="1"/>
  <c r="H21348" i="1" s="1"/>
  <c r="J21347" i="1"/>
  <c r="H21347" i="1"/>
  <c r="I21347" i="1" s="1"/>
  <c r="G21347" i="1"/>
  <c r="J21346" i="1"/>
  <c r="I21346" i="1"/>
  <c r="G21346" i="1"/>
  <c r="H21346" i="1" s="1"/>
  <c r="J21345" i="1"/>
  <c r="H21345" i="1"/>
  <c r="I21345" i="1" s="1"/>
  <c r="G21345" i="1"/>
  <c r="J21344" i="1"/>
  <c r="G21344" i="1"/>
  <c r="H21344" i="1" s="1"/>
  <c r="I21344" i="1" s="1"/>
  <c r="J21343" i="1"/>
  <c r="H21343" i="1"/>
  <c r="I21343" i="1" s="1"/>
  <c r="G21343" i="1"/>
  <c r="J21342" i="1"/>
  <c r="G21342" i="1"/>
  <c r="H21342" i="1" s="1"/>
  <c r="I21342" i="1" s="1"/>
  <c r="J21341" i="1"/>
  <c r="H21341" i="1"/>
  <c r="I21341" i="1" s="1"/>
  <c r="G21341" i="1"/>
  <c r="J21340" i="1"/>
  <c r="I21340" i="1"/>
  <c r="G21340" i="1"/>
  <c r="H21340" i="1" s="1"/>
  <c r="J21339" i="1"/>
  <c r="H21339" i="1"/>
  <c r="I21339" i="1" s="1"/>
  <c r="G21339" i="1"/>
  <c r="J21338" i="1"/>
  <c r="I21338" i="1"/>
  <c r="G21338" i="1"/>
  <c r="H21338" i="1" s="1"/>
  <c r="J21337" i="1"/>
  <c r="H21337" i="1"/>
  <c r="I21337" i="1" s="1"/>
  <c r="G21337" i="1"/>
  <c r="J21336" i="1"/>
  <c r="G21336" i="1"/>
  <c r="H21336" i="1" s="1"/>
  <c r="I21336" i="1" s="1"/>
  <c r="J21335" i="1"/>
  <c r="H21335" i="1"/>
  <c r="I21335" i="1" s="1"/>
  <c r="G21335" i="1"/>
  <c r="J21334" i="1"/>
  <c r="G21334" i="1"/>
  <c r="H21334" i="1" s="1"/>
  <c r="I21334" i="1" s="1"/>
  <c r="J21333" i="1"/>
  <c r="H21333" i="1"/>
  <c r="I21333" i="1" s="1"/>
  <c r="G21333" i="1"/>
  <c r="J21332" i="1"/>
  <c r="I21332" i="1"/>
  <c r="G21332" i="1"/>
  <c r="H21332" i="1" s="1"/>
  <c r="J21331" i="1"/>
  <c r="H21331" i="1"/>
  <c r="I21331" i="1" s="1"/>
  <c r="G21331" i="1"/>
  <c r="J21330" i="1"/>
  <c r="I21330" i="1"/>
  <c r="G21330" i="1"/>
  <c r="H21330" i="1" s="1"/>
  <c r="J21329" i="1"/>
  <c r="H21329" i="1"/>
  <c r="I21329" i="1" s="1"/>
  <c r="G21329" i="1"/>
  <c r="J21328" i="1"/>
  <c r="G21328" i="1"/>
  <c r="H21328" i="1" s="1"/>
  <c r="I21328" i="1" s="1"/>
  <c r="J21327" i="1"/>
  <c r="H21327" i="1"/>
  <c r="I21327" i="1" s="1"/>
  <c r="G21327" i="1"/>
  <c r="J21326" i="1"/>
  <c r="G21326" i="1"/>
  <c r="H21326" i="1" s="1"/>
  <c r="I21326" i="1" s="1"/>
  <c r="J21325" i="1"/>
  <c r="H21325" i="1"/>
  <c r="I21325" i="1" s="1"/>
  <c r="G21325" i="1"/>
  <c r="J21324" i="1"/>
  <c r="I21324" i="1"/>
  <c r="G21324" i="1"/>
  <c r="H21324" i="1" s="1"/>
  <c r="J21323" i="1"/>
  <c r="H21323" i="1"/>
  <c r="I21323" i="1" s="1"/>
  <c r="G21323" i="1"/>
  <c r="J21322" i="1"/>
  <c r="I21322" i="1"/>
  <c r="G21322" i="1"/>
  <c r="H21322" i="1" s="1"/>
  <c r="J21321" i="1"/>
  <c r="H21321" i="1"/>
  <c r="I21321" i="1" s="1"/>
  <c r="G21321" i="1"/>
  <c r="J21320" i="1"/>
  <c r="G21320" i="1"/>
  <c r="H21320" i="1" s="1"/>
  <c r="I21320" i="1" s="1"/>
  <c r="J21319" i="1"/>
  <c r="H21319" i="1"/>
  <c r="I21319" i="1" s="1"/>
  <c r="G21319" i="1"/>
  <c r="J21318" i="1"/>
  <c r="G21318" i="1"/>
  <c r="H21318" i="1" s="1"/>
  <c r="I21318" i="1" s="1"/>
  <c r="J21317" i="1"/>
  <c r="G21317" i="1"/>
  <c r="H21317" i="1" s="1"/>
  <c r="I21317" i="1" s="1"/>
  <c r="J21316" i="1"/>
  <c r="I21316" i="1"/>
  <c r="G21316" i="1"/>
  <c r="H21316" i="1" s="1"/>
  <c r="J21315" i="1"/>
  <c r="H21315" i="1"/>
  <c r="I21315" i="1" s="1"/>
  <c r="G21315" i="1"/>
  <c r="J21314" i="1"/>
  <c r="I21314" i="1"/>
  <c r="G21314" i="1"/>
  <c r="H21314" i="1" s="1"/>
  <c r="J21313" i="1"/>
  <c r="G21313" i="1"/>
  <c r="H21313" i="1" s="1"/>
  <c r="I21313" i="1" s="1"/>
  <c r="J21312" i="1"/>
  <c r="G21312" i="1"/>
  <c r="H21312" i="1" s="1"/>
  <c r="I21312" i="1" s="1"/>
  <c r="J21311" i="1"/>
  <c r="G21311" i="1"/>
  <c r="H21311" i="1" s="1"/>
  <c r="I21311" i="1" s="1"/>
  <c r="J21310" i="1"/>
  <c r="G21310" i="1"/>
  <c r="H21310" i="1" s="1"/>
  <c r="I21310" i="1" s="1"/>
  <c r="J21309" i="1"/>
  <c r="G21309" i="1"/>
  <c r="H21309" i="1" s="1"/>
  <c r="I21309" i="1" s="1"/>
  <c r="J21308" i="1"/>
  <c r="I21308" i="1"/>
  <c r="G21308" i="1"/>
  <c r="H21308" i="1" s="1"/>
  <c r="J21307" i="1"/>
  <c r="H21307" i="1"/>
  <c r="I21307" i="1" s="1"/>
  <c r="G21307" i="1"/>
  <c r="J21306" i="1"/>
  <c r="I21306" i="1"/>
  <c r="G21306" i="1"/>
  <c r="H21306" i="1" s="1"/>
  <c r="J21305" i="1"/>
  <c r="G21305" i="1"/>
  <c r="H21305" i="1" s="1"/>
  <c r="I21305" i="1" s="1"/>
  <c r="J21304" i="1"/>
  <c r="G21304" i="1"/>
  <c r="H21304" i="1" s="1"/>
  <c r="I21304" i="1" s="1"/>
  <c r="J21303" i="1"/>
  <c r="G21303" i="1"/>
  <c r="H21303" i="1" s="1"/>
  <c r="I21303" i="1" s="1"/>
  <c r="J21302" i="1"/>
  <c r="G21302" i="1"/>
  <c r="H21302" i="1" s="1"/>
  <c r="I21302" i="1" s="1"/>
  <c r="J21301" i="1"/>
  <c r="G21301" i="1"/>
  <c r="H21301" i="1" s="1"/>
  <c r="I21301" i="1" s="1"/>
  <c r="J21300" i="1"/>
  <c r="I21300" i="1"/>
  <c r="G21300" i="1"/>
  <c r="H21300" i="1" s="1"/>
  <c r="J21299" i="1"/>
  <c r="H21299" i="1"/>
  <c r="I21299" i="1" s="1"/>
  <c r="G21299" i="1"/>
  <c r="J21298" i="1"/>
  <c r="I21298" i="1"/>
  <c r="G21298" i="1"/>
  <c r="H21298" i="1" s="1"/>
  <c r="J21297" i="1"/>
  <c r="G21297" i="1"/>
  <c r="H21297" i="1" s="1"/>
  <c r="I21297" i="1" s="1"/>
  <c r="J21296" i="1"/>
  <c r="G21296" i="1"/>
  <c r="H21296" i="1" s="1"/>
  <c r="I21296" i="1" s="1"/>
  <c r="J21295" i="1"/>
  <c r="G21295" i="1"/>
  <c r="H21295" i="1" s="1"/>
  <c r="I21295" i="1" s="1"/>
  <c r="J21294" i="1"/>
  <c r="G21294" i="1"/>
  <c r="H21294" i="1" s="1"/>
  <c r="I21294" i="1" s="1"/>
  <c r="J21293" i="1"/>
  <c r="G21293" i="1"/>
  <c r="H21293" i="1" s="1"/>
  <c r="I21293" i="1" s="1"/>
  <c r="J21292" i="1"/>
  <c r="I21292" i="1"/>
  <c r="G21292" i="1"/>
  <c r="H21292" i="1" s="1"/>
  <c r="J21291" i="1"/>
  <c r="H21291" i="1"/>
  <c r="I21291" i="1" s="1"/>
  <c r="G21291" i="1"/>
  <c r="J21290" i="1"/>
  <c r="I21290" i="1"/>
  <c r="G21290" i="1"/>
  <c r="H21290" i="1" s="1"/>
  <c r="J21289" i="1"/>
  <c r="H21289" i="1"/>
  <c r="I21289" i="1" s="1"/>
  <c r="G21289" i="1"/>
  <c r="J21288" i="1"/>
  <c r="G21288" i="1"/>
  <c r="H21288" i="1" s="1"/>
  <c r="I21288" i="1" s="1"/>
  <c r="J21287" i="1"/>
  <c r="G21287" i="1"/>
  <c r="H21287" i="1" s="1"/>
  <c r="I21287" i="1" s="1"/>
  <c r="J21286" i="1"/>
  <c r="G21286" i="1"/>
  <c r="H21286" i="1" s="1"/>
  <c r="I21286" i="1" s="1"/>
  <c r="J21285" i="1"/>
  <c r="G21285" i="1"/>
  <c r="H21285" i="1" s="1"/>
  <c r="I21285" i="1" s="1"/>
  <c r="J21284" i="1"/>
  <c r="I21284" i="1"/>
  <c r="G21284" i="1"/>
  <c r="H21284" i="1" s="1"/>
  <c r="J21283" i="1"/>
  <c r="H21283" i="1"/>
  <c r="I21283" i="1" s="1"/>
  <c r="G21283" i="1"/>
  <c r="J21282" i="1"/>
  <c r="I21282" i="1"/>
  <c r="G21282" i="1"/>
  <c r="H21282" i="1" s="1"/>
  <c r="J21281" i="1"/>
  <c r="H21281" i="1"/>
  <c r="I21281" i="1" s="1"/>
  <c r="G21281" i="1"/>
  <c r="J21280" i="1"/>
  <c r="G21280" i="1"/>
  <c r="H21280" i="1" s="1"/>
  <c r="I21280" i="1" s="1"/>
  <c r="J21279" i="1"/>
  <c r="G21279" i="1"/>
  <c r="H21279" i="1" s="1"/>
  <c r="I21279" i="1" s="1"/>
  <c r="J21278" i="1"/>
  <c r="G21278" i="1"/>
  <c r="H21278" i="1" s="1"/>
  <c r="I21278" i="1" s="1"/>
  <c r="J21277" i="1"/>
  <c r="G21277" i="1"/>
  <c r="H21277" i="1" s="1"/>
  <c r="I21277" i="1" s="1"/>
  <c r="J21276" i="1"/>
  <c r="I21276" i="1"/>
  <c r="G21276" i="1"/>
  <c r="H21276" i="1" s="1"/>
  <c r="J21275" i="1"/>
  <c r="H21275" i="1"/>
  <c r="I21275" i="1" s="1"/>
  <c r="G21275" i="1"/>
  <c r="J21274" i="1"/>
  <c r="I21274" i="1"/>
  <c r="G21274" i="1"/>
  <c r="H21274" i="1" s="1"/>
  <c r="J21273" i="1"/>
  <c r="H21273" i="1"/>
  <c r="I21273" i="1" s="1"/>
  <c r="G21273" i="1"/>
  <c r="J21272" i="1"/>
  <c r="G21272" i="1"/>
  <c r="H21272" i="1" s="1"/>
  <c r="I21272" i="1" s="1"/>
  <c r="J21271" i="1"/>
  <c r="G21271" i="1"/>
  <c r="H21271" i="1" s="1"/>
  <c r="I21271" i="1" s="1"/>
  <c r="J21270" i="1"/>
  <c r="G21270" i="1"/>
  <c r="H21270" i="1" s="1"/>
  <c r="I21270" i="1" s="1"/>
  <c r="J21269" i="1"/>
  <c r="G21269" i="1"/>
  <c r="H21269" i="1" s="1"/>
  <c r="I21269" i="1" s="1"/>
  <c r="J21268" i="1"/>
  <c r="I21268" i="1"/>
  <c r="G21268" i="1"/>
  <c r="H21268" i="1" s="1"/>
  <c r="J21267" i="1"/>
  <c r="H21267" i="1"/>
  <c r="I21267" i="1" s="1"/>
  <c r="G21267" i="1"/>
  <c r="J21266" i="1"/>
  <c r="I21266" i="1"/>
  <c r="G21266" i="1"/>
  <c r="H21266" i="1" s="1"/>
  <c r="J21265" i="1"/>
  <c r="H21265" i="1"/>
  <c r="I21265" i="1" s="1"/>
  <c r="G21265" i="1"/>
  <c r="J21264" i="1"/>
  <c r="G21264" i="1"/>
  <c r="H21264" i="1" s="1"/>
  <c r="I21264" i="1" s="1"/>
  <c r="J21263" i="1"/>
  <c r="G21263" i="1"/>
  <c r="H21263" i="1" s="1"/>
  <c r="I21263" i="1" s="1"/>
  <c r="J21262" i="1"/>
  <c r="G21262" i="1"/>
  <c r="H21262" i="1" s="1"/>
  <c r="I21262" i="1" s="1"/>
  <c r="J21261" i="1"/>
  <c r="G21261" i="1"/>
  <c r="H21261" i="1" s="1"/>
  <c r="I21261" i="1" s="1"/>
  <c r="J21260" i="1"/>
  <c r="I21260" i="1"/>
  <c r="G21260" i="1"/>
  <c r="H21260" i="1" s="1"/>
  <c r="J21259" i="1"/>
  <c r="H21259" i="1"/>
  <c r="I21259" i="1" s="1"/>
  <c r="G21259" i="1"/>
  <c r="J21258" i="1"/>
  <c r="I21258" i="1"/>
  <c r="G21258" i="1"/>
  <c r="H21258" i="1" s="1"/>
  <c r="J21257" i="1"/>
  <c r="H21257" i="1"/>
  <c r="I21257" i="1" s="1"/>
  <c r="G21257" i="1"/>
  <c r="J21256" i="1"/>
  <c r="G21256" i="1"/>
  <c r="H21256" i="1" s="1"/>
  <c r="I21256" i="1" s="1"/>
  <c r="J21255" i="1"/>
  <c r="G21255" i="1"/>
  <c r="H21255" i="1" s="1"/>
  <c r="I21255" i="1" s="1"/>
  <c r="J21254" i="1"/>
  <c r="G21254" i="1"/>
  <c r="H21254" i="1" s="1"/>
  <c r="I21254" i="1" s="1"/>
  <c r="J21253" i="1"/>
  <c r="G21253" i="1"/>
  <c r="H21253" i="1" s="1"/>
  <c r="I21253" i="1" s="1"/>
  <c r="J21252" i="1"/>
  <c r="I21252" i="1"/>
  <c r="G21252" i="1"/>
  <c r="H21252" i="1" s="1"/>
  <c r="J21251" i="1"/>
  <c r="H21251" i="1"/>
  <c r="I21251" i="1" s="1"/>
  <c r="G21251" i="1"/>
  <c r="J21250" i="1"/>
  <c r="I21250" i="1"/>
  <c r="G21250" i="1"/>
  <c r="H21250" i="1" s="1"/>
  <c r="J21249" i="1"/>
  <c r="H21249" i="1"/>
  <c r="I21249" i="1" s="1"/>
  <c r="G21249" i="1"/>
  <c r="J21248" i="1"/>
  <c r="G21248" i="1"/>
  <c r="H21248" i="1" s="1"/>
  <c r="I21248" i="1" s="1"/>
  <c r="J21247" i="1"/>
  <c r="I21247" i="1"/>
  <c r="H21247" i="1"/>
  <c r="G21247" i="1"/>
  <c r="J21246" i="1"/>
  <c r="G21246" i="1"/>
  <c r="H21246" i="1" s="1"/>
  <c r="I21246" i="1" s="1"/>
  <c r="J21245" i="1"/>
  <c r="I21245" i="1"/>
  <c r="H21245" i="1"/>
  <c r="G21245" i="1"/>
  <c r="J21244" i="1"/>
  <c r="G21244" i="1"/>
  <c r="H21244" i="1" s="1"/>
  <c r="I21244" i="1" s="1"/>
  <c r="J21243" i="1"/>
  <c r="I21243" i="1"/>
  <c r="H21243" i="1"/>
  <c r="G21243" i="1"/>
  <c r="J21242" i="1"/>
  <c r="G21242" i="1"/>
  <c r="H21242" i="1" s="1"/>
  <c r="I21242" i="1" s="1"/>
  <c r="J21241" i="1"/>
  <c r="I21241" i="1"/>
  <c r="H21241" i="1"/>
  <c r="G21241" i="1"/>
  <c r="J21240" i="1"/>
  <c r="G21240" i="1"/>
  <c r="H21240" i="1" s="1"/>
  <c r="I21240" i="1" s="1"/>
  <c r="J21239" i="1"/>
  <c r="I21239" i="1"/>
  <c r="H21239" i="1"/>
  <c r="G21239" i="1"/>
  <c r="J21238" i="1"/>
  <c r="G21238" i="1"/>
  <c r="H21238" i="1" s="1"/>
  <c r="I21238" i="1" s="1"/>
  <c r="J21237" i="1"/>
  <c r="I21237" i="1"/>
  <c r="H21237" i="1"/>
  <c r="G21237" i="1"/>
  <c r="J21236" i="1"/>
  <c r="G21236" i="1"/>
  <c r="H21236" i="1" s="1"/>
  <c r="I21236" i="1" s="1"/>
  <c r="J21235" i="1"/>
  <c r="I21235" i="1"/>
  <c r="H21235" i="1"/>
  <c r="G21235" i="1"/>
  <c r="J21234" i="1"/>
  <c r="G21234" i="1"/>
  <c r="H21234" i="1" s="1"/>
  <c r="I21234" i="1" s="1"/>
  <c r="J21233" i="1"/>
  <c r="I21233" i="1"/>
  <c r="H21233" i="1"/>
  <c r="G21233" i="1"/>
  <c r="J21232" i="1"/>
  <c r="G21232" i="1"/>
  <c r="H21232" i="1" s="1"/>
  <c r="I21232" i="1" s="1"/>
  <c r="J21231" i="1"/>
  <c r="I21231" i="1"/>
  <c r="H21231" i="1"/>
  <c r="G21231" i="1"/>
  <c r="J21230" i="1"/>
  <c r="G21230" i="1"/>
  <c r="H21230" i="1" s="1"/>
  <c r="I21230" i="1" s="1"/>
  <c r="J21229" i="1"/>
  <c r="I21229" i="1"/>
  <c r="H21229" i="1"/>
  <c r="G21229" i="1"/>
  <c r="J21228" i="1"/>
  <c r="G21228" i="1"/>
  <c r="H21228" i="1" s="1"/>
  <c r="I21228" i="1" s="1"/>
  <c r="J21227" i="1"/>
  <c r="I21227" i="1"/>
  <c r="H21227" i="1"/>
  <c r="G21227" i="1"/>
  <c r="J21226" i="1"/>
  <c r="G21226" i="1"/>
  <c r="H21226" i="1" s="1"/>
  <c r="I21226" i="1" s="1"/>
  <c r="J21225" i="1"/>
  <c r="I21225" i="1"/>
  <c r="H21225" i="1"/>
  <c r="G21225" i="1"/>
  <c r="J21224" i="1"/>
  <c r="G21224" i="1"/>
  <c r="H21224" i="1" s="1"/>
  <c r="I21224" i="1" s="1"/>
  <c r="J21223" i="1"/>
  <c r="I21223" i="1"/>
  <c r="H21223" i="1"/>
  <c r="G21223" i="1"/>
  <c r="J21222" i="1"/>
  <c r="G21222" i="1"/>
  <c r="H21222" i="1" s="1"/>
  <c r="I21222" i="1" s="1"/>
  <c r="J21221" i="1"/>
  <c r="I21221" i="1"/>
  <c r="H21221" i="1"/>
  <c r="G21221" i="1"/>
  <c r="J21220" i="1"/>
  <c r="G21220" i="1"/>
  <c r="H21220" i="1" s="1"/>
  <c r="I21220" i="1" s="1"/>
  <c r="J21219" i="1"/>
  <c r="I21219" i="1"/>
  <c r="H21219" i="1"/>
  <c r="G21219" i="1"/>
  <c r="J21218" i="1"/>
  <c r="G21218" i="1"/>
  <c r="H21218" i="1" s="1"/>
  <c r="I21218" i="1" s="1"/>
  <c r="J21217" i="1"/>
  <c r="I21217" i="1"/>
  <c r="H21217" i="1"/>
  <c r="G21217" i="1"/>
  <c r="J21216" i="1"/>
  <c r="G21216" i="1"/>
  <c r="H21216" i="1" s="1"/>
  <c r="I21216" i="1" s="1"/>
  <c r="J21215" i="1"/>
  <c r="I21215" i="1"/>
  <c r="H21215" i="1"/>
  <c r="G21215" i="1"/>
  <c r="J21214" i="1"/>
  <c r="G21214" i="1"/>
  <c r="H21214" i="1" s="1"/>
  <c r="I21214" i="1" s="1"/>
  <c r="J21213" i="1"/>
  <c r="I21213" i="1"/>
  <c r="H21213" i="1"/>
  <c r="G21213" i="1"/>
  <c r="J21212" i="1"/>
  <c r="G21212" i="1"/>
  <c r="H21212" i="1" s="1"/>
  <c r="I21212" i="1" s="1"/>
  <c r="J21211" i="1"/>
  <c r="I21211" i="1"/>
  <c r="H21211" i="1"/>
  <c r="G21211" i="1"/>
  <c r="J21210" i="1"/>
  <c r="G21210" i="1"/>
  <c r="H21210" i="1" s="1"/>
  <c r="I21210" i="1" s="1"/>
  <c r="J21209" i="1"/>
  <c r="I21209" i="1"/>
  <c r="H21209" i="1"/>
  <c r="G21209" i="1"/>
  <c r="J21208" i="1"/>
  <c r="G21208" i="1"/>
  <c r="H21208" i="1" s="1"/>
  <c r="I21208" i="1" s="1"/>
  <c r="J21207" i="1"/>
  <c r="I21207" i="1"/>
  <c r="H21207" i="1"/>
  <c r="G21207" i="1"/>
  <c r="J21206" i="1"/>
  <c r="G21206" i="1"/>
  <c r="H21206" i="1" s="1"/>
  <c r="I21206" i="1" s="1"/>
  <c r="J21205" i="1"/>
  <c r="I21205" i="1"/>
  <c r="H21205" i="1"/>
  <c r="G21205" i="1"/>
  <c r="J21204" i="1"/>
  <c r="G21204" i="1"/>
  <c r="H21204" i="1" s="1"/>
  <c r="I21204" i="1" s="1"/>
  <c r="J21203" i="1"/>
  <c r="I21203" i="1"/>
  <c r="H21203" i="1"/>
  <c r="G21203" i="1"/>
  <c r="J21202" i="1"/>
  <c r="G21202" i="1"/>
  <c r="H21202" i="1" s="1"/>
  <c r="I21202" i="1" s="1"/>
  <c r="J21201" i="1"/>
  <c r="I21201" i="1"/>
  <c r="H21201" i="1"/>
  <c r="G21201" i="1"/>
  <c r="J21200" i="1"/>
  <c r="G21200" i="1"/>
  <c r="H21200" i="1" s="1"/>
  <c r="I21200" i="1" s="1"/>
  <c r="J21199" i="1"/>
  <c r="I21199" i="1"/>
  <c r="H21199" i="1"/>
  <c r="G21199" i="1"/>
  <c r="J21198" i="1"/>
  <c r="G21198" i="1"/>
  <c r="H21198" i="1" s="1"/>
  <c r="I21198" i="1" s="1"/>
  <c r="J21197" i="1"/>
  <c r="I21197" i="1"/>
  <c r="H21197" i="1"/>
  <c r="G21197" i="1"/>
  <c r="J21196" i="1"/>
  <c r="G21196" i="1"/>
  <c r="H21196" i="1" s="1"/>
  <c r="I21196" i="1" s="1"/>
  <c r="J21195" i="1"/>
  <c r="I21195" i="1"/>
  <c r="H21195" i="1"/>
  <c r="G21195" i="1"/>
  <c r="J21194" i="1"/>
  <c r="G21194" i="1"/>
  <c r="H21194" i="1" s="1"/>
  <c r="I21194" i="1" s="1"/>
  <c r="J21193" i="1"/>
  <c r="I21193" i="1"/>
  <c r="H21193" i="1"/>
  <c r="G21193" i="1"/>
  <c r="J21192" i="1"/>
  <c r="G21192" i="1"/>
  <c r="H21192" i="1" s="1"/>
  <c r="I21192" i="1" s="1"/>
  <c r="J21191" i="1"/>
  <c r="I21191" i="1"/>
  <c r="H21191" i="1"/>
  <c r="G21191" i="1"/>
  <c r="J21190" i="1"/>
  <c r="G21190" i="1"/>
  <c r="H21190" i="1" s="1"/>
  <c r="I21190" i="1" s="1"/>
  <c r="J21189" i="1"/>
  <c r="I21189" i="1"/>
  <c r="H21189" i="1"/>
  <c r="G21189" i="1"/>
  <c r="J21188" i="1"/>
  <c r="G21188" i="1"/>
  <c r="H21188" i="1" s="1"/>
  <c r="I21188" i="1" s="1"/>
  <c r="J21187" i="1"/>
  <c r="I21187" i="1"/>
  <c r="H21187" i="1"/>
  <c r="G21187" i="1"/>
  <c r="J21186" i="1"/>
  <c r="G21186" i="1"/>
  <c r="H21186" i="1" s="1"/>
  <c r="I21186" i="1" s="1"/>
  <c r="J21185" i="1"/>
  <c r="I21185" i="1"/>
  <c r="H21185" i="1"/>
  <c r="G21185" i="1"/>
  <c r="J21184" i="1"/>
  <c r="G21184" i="1"/>
  <c r="H21184" i="1" s="1"/>
  <c r="I21184" i="1" s="1"/>
  <c r="J21183" i="1"/>
  <c r="I21183" i="1"/>
  <c r="H21183" i="1"/>
  <c r="G21183" i="1"/>
  <c r="J21182" i="1"/>
  <c r="G21182" i="1"/>
  <c r="H21182" i="1" s="1"/>
  <c r="I21182" i="1" s="1"/>
  <c r="J21181" i="1"/>
  <c r="I21181" i="1"/>
  <c r="H21181" i="1"/>
  <c r="G21181" i="1"/>
  <c r="J21180" i="1"/>
  <c r="G21180" i="1"/>
  <c r="H21180" i="1" s="1"/>
  <c r="I21180" i="1" s="1"/>
  <c r="J21179" i="1"/>
  <c r="I21179" i="1"/>
  <c r="H21179" i="1"/>
  <c r="G21179" i="1"/>
  <c r="J21178" i="1"/>
  <c r="G21178" i="1"/>
  <c r="H21178" i="1" s="1"/>
  <c r="I21178" i="1" s="1"/>
  <c r="J21177" i="1"/>
  <c r="I21177" i="1"/>
  <c r="H21177" i="1"/>
  <c r="G21177" i="1"/>
  <c r="J21176" i="1"/>
  <c r="G21176" i="1"/>
  <c r="H21176" i="1" s="1"/>
  <c r="I21176" i="1" s="1"/>
  <c r="J21175" i="1"/>
  <c r="I21175" i="1"/>
  <c r="H21175" i="1"/>
  <c r="G21175" i="1"/>
  <c r="J21174" i="1"/>
  <c r="G21174" i="1"/>
  <c r="H21174" i="1" s="1"/>
  <c r="I21174" i="1" s="1"/>
  <c r="J21173" i="1"/>
  <c r="I21173" i="1"/>
  <c r="H21173" i="1"/>
  <c r="G21173" i="1"/>
  <c r="J21172" i="1"/>
  <c r="G21172" i="1"/>
  <c r="H21172" i="1" s="1"/>
  <c r="I21172" i="1" s="1"/>
  <c r="J21171" i="1"/>
  <c r="I21171" i="1"/>
  <c r="H21171" i="1"/>
  <c r="G21171" i="1"/>
  <c r="J21170" i="1"/>
  <c r="G21170" i="1"/>
  <c r="H21170" i="1" s="1"/>
  <c r="I21170" i="1" s="1"/>
  <c r="J21169" i="1"/>
  <c r="I21169" i="1"/>
  <c r="H21169" i="1"/>
  <c r="G21169" i="1"/>
  <c r="J21168" i="1"/>
  <c r="G21168" i="1"/>
  <c r="H21168" i="1" s="1"/>
  <c r="I21168" i="1" s="1"/>
  <c r="J21167" i="1"/>
  <c r="I21167" i="1"/>
  <c r="H21167" i="1"/>
  <c r="G21167" i="1"/>
  <c r="J21166" i="1"/>
  <c r="G21166" i="1"/>
  <c r="H21166" i="1" s="1"/>
  <c r="I21166" i="1" s="1"/>
  <c r="J21165" i="1"/>
  <c r="I21165" i="1"/>
  <c r="H21165" i="1"/>
  <c r="G21165" i="1"/>
  <c r="J21164" i="1"/>
  <c r="G21164" i="1"/>
  <c r="H21164" i="1" s="1"/>
  <c r="I21164" i="1" s="1"/>
  <c r="J21163" i="1"/>
  <c r="I21163" i="1"/>
  <c r="H21163" i="1"/>
  <c r="G21163" i="1"/>
  <c r="J21162" i="1"/>
  <c r="G21162" i="1"/>
  <c r="H21162" i="1" s="1"/>
  <c r="I21162" i="1" s="1"/>
  <c r="J21161" i="1"/>
  <c r="I21161" i="1"/>
  <c r="H21161" i="1"/>
  <c r="G21161" i="1"/>
  <c r="J21160" i="1"/>
  <c r="G21160" i="1"/>
  <c r="H21160" i="1" s="1"/>
  <c r="I21160" i="1" s="1"/>
  <c r="J21159" i="1"/>
  <c r="I21159" i="1"/>
  <c r="H21159" i="1"/>
  <c r="G21159" i="1"/>
  <c r="J21158" i="1"/>
  <c r="G21158" i="1"/>
  <c r="H21158" i="1" s="1"/>
  <c r="I21158" i="1" s="1"/>
  <c r="J21157" i="1"/>
  <c r="I21157" i="1"/>
  <c r="H21157" i="1"/>
  <c r="G21157" i="1"/>
  <c r="J21156" i="1"/>
  <c r="G21156" i="1"/>
  <c r="H21156" i="1" s="1"/>
  <c r="I21156" i="1" s="1"/>
  <c r="J21155" i="1"/>
  <c r="I21155" i="1"/>
  <c r="H21155" i="1"/>
  <c r="G21155" i="1"/>
  <c r="J21154" i="1"/>
  <c r="G21154" i="1"/>
  <c r="H21154" i="1" s="1"/>
  <c r="I21154" i="1" s="1"/>
  <c r="J21153" i="1"/>
  <c r="I21153" i="1"/>
  <c r="H21153" i="1"/>
  <c r="G21153" i="1"/>
  <c r="J21152" i="1"/>
  <c r="G21152" i="1"/>
  <c r="H21152" i="1" s="1"/>
  <c r="I21152" i="1" s="1"/>
  <c r="J21151" i="1"/>
  <c r="I21151" i="1"/>
  <c r="H21151" i="1"/>
  <c r="G21151" i="1"/>
  <c r="J21150" i="1"/>
  <c r="G21150" i="1"/>
  <c r="H21150" i="1" s="1"/>
  <c r="I21150" i="1" s="1"/>
  <c r="J21149" i="1"/>
  <c r="I21149" i="1"/>
  <c r="H21149" i="1"/>
  <c r="G21149" i="1"/>
  <c r="J21148" i="1"/>
  <c r="G21148" i="1"/>
  <c r="H21148" i="1" s="1"/>
  <c r="I21148" i="1" s="1"/>
  <c r="J21147" i="1"/>
  <c r="I21147" i="1"/>
  <c r="H21147" i="1"/>
  <c r="G21147" i="1"/>
  <c r="J21146" i="1"/>
  <c r="G21146" i="1"/>
  <c r="H21146" i="1" s="1"/>
  <c r="I21146" i="1" s="1"/>
  <c r="J21145" i="1"/>
  <c r="I21145" i="1"/>
  <c r="H21145" i="1"/>
  <c r="G21145" i="1"/>
  <c r="J21144" i="1"/>
  <c r="G21144" i="1"/>
  <c r="H21144" i="1" s="1"/>
  <c r="I21144" i="1" s="1"/>
  <c r="J21143" i="1"/>
  <c r="I21143" i="1"/>
  <c r="H21143" i="1"/>
  <c r="G21143" i="1"/>
  <c r="J21142" i="1"/>
  <c r="G21142" i="1"/>
  <c r="H21142" i="1" s="1"/>
  <c r="I21142" i="1" s="1"/>
  <c r="J21141" i="1"/>
  <c r="I21141" i="1"/>
  <c r="H21141" i="1"/>
  <c r="G21141" i="1"/>
  <c r="J21140" i="1"/>
  <c r="G21140" i="1"/>
  <c r="H21140" i="1" s="1"/>
  <c r="I21140" i="1" s="1"/>
  <c r="J21139" i="1"/>
  <c r="I21139" i="1"/>
  <c r="H21139" i="1"/>
  <c r="G21139" i="1"/>
  <c r="J21138" i="1"/>
  <c r="G21138" i="1"/>
  <c r="H21138" i="1" s="1"/>
  <c r="I21138" i="1" s="1"/>
  <c r="J21137" i="1"/>
  <c r="I21137" i="1"/>
  <c r="H21137" i="1"/>
  <c r="G21137" i="1"/>
  <c r="J21136" i="1"/>
  <c r="G21136" i="1"/>
  <c r="H21136" i="1" s="1"/>
  <c r="I21136" i="1" s="1"/>
  <c r="J21135" i="1"/>
  <c r="I21135" i="1"/>
  <c r="H21135" i="1"/>
  <c r="G21135" i="1"/>
  <c r="J21134" i="1"/>
  <c r="G21134" i="1"/>
  <c r="H21134" i="1" s="1"/>
  <c r="I21134" i="1" s="1"/>
  <c r="J21133" i="1"/>
  <c r="I21133" i="1"/>
  <c r="H21133" i="1"/>
  <c r="G21133" i="1"/>
  <c r="J21132" i="1"/>
  <c r="G21132" i="1"/>
  <c r="H21132" i="1" s="1"/>
  <c r="I21132" i="1" s="1"/>
  <c r="J21131" i="1"/>
  <c r="I21131" i="1"/>
  <c r="H21131" i="1"/>
  <c r="G21131" i="1"/>
  <c r="J21130" i="1"/>
  <c r="G21130" i="1"/>
  <c r="H21130" i="1" s="1"/>
  <c r="I21130" i="1" s="1"/>
  <c r="J21129" i="1"/>
  <c r="I21129" i="1"/>
  <c r="H21129" i="1"/>
  <c r="G21129" i="1"/>
  <c r="J21128" i="1"/>
  <c r="G21128" i="1"/>
  <c r="H21128" i="1" s="1"/>
  <c r="I21128" i="1" s="1"/>
  <c r="J21127" i="1"/>
  <c r="I21127" i="1"/>
  <c r="H21127" i="1"/>
  <c r="G21127" i="1"/>
  <c r="J21126" i="1"/>
  <c r="G21126" i="1"/>
  <c r="H21126" i="1" s="1"/>
  <c r="I21126" i="1" s="1"/>
  <c r="J21125" i="1"/>
  <c r="I21125" i="1"/>
  <c r="H21125" i="1"/>
  <c r="G21125" i="1"/>
  <c r="J21124" i="1"/>
  <c r="G21124" i="1"/>
  <c r="H21124" i="1" s="1"/>
  <c r="I21124" i="1" s="1"/>
  <c r="J21123" i="1"/>
  <c r="I21123" i="1"/>
  <c r="H21123" i="1"/>
  <c r="G21123" i="1"/>
  <c r="J21122" i="1"/>
  <c r="G21122" i="1"/>
  <c r="H21122" i="1" s="1"/>
  <c r="I21122" i="1" s="1"/>
  <c r="J21121" i="1"/>
  <c r="I21121" i="1"/>
  <c r="H21121" i="1"/>
  <c r="G21121" i="1"/>
  <c r="J21120" i="1"/>
  <c r="G21120" i="1"/>
  <c r="H21120" i="1" s="1"/>
  <c r="I21120" i="1" s="1"/>
  <c r="J21119" i="1"/>
  <c r="I21119" i="1"/>
  <c r="H21119" i="1"/>
  <c r="G21119" i="1"/>
  <c r="J21118" i="1"/>
  <c r="G21118" i="1"/>
  <c r="H21118" i="1" s="1"/>
  <c r="I21118" i="1" s="1"/>
  <c r="J21117" i="1"/>
  <c r="I21117" i="1"/>
  <c r="H21117" i="1"/>
  <c r="G21117" i="1"/>
  <c r="J21116" i="1"/>
  <c r="G21116" i="1"/>
  <c r="H21116" i="1" s="1"/>
  <c r="I21116" i="1" s="1"/>
  <c r="J21115" i="1"/>
  <c r="I21115" i="1"/>
  <c r="H21115" i="1"/>
  <c r="G21115" i="1"/>
  <c r="J21114" i="1"/>
  <c r="G21114" i="1"/>
  <c r="H21114" i="1" s="1"/>
  <c r="I21114" i="1" s="1"/>
  <c r="J21113" i="1"/>
  <c r="I21113" i="1"/>
  <c r="H21113" i="1"/>
  <c r="G21113" i="1"/>
  <c r="J21112" i="1"/>
  <c r="G21112" i="1"/>
  <c r="H21112" i="1" s="1"/>
  <c r="I21112" i="1" s="1"/>
  <c r="J21111" i="1"/>
  <c r="I21111" i="1"/>
  <c r="H21111" i="1"/>
  <c r="G21111" i="1"/>
  <c r="J21110" i="1"/>
  <c r="G21110" i="1"/>
  <c r="H21110" i="1" s="1"/>
  <c r="I21110" i="1" s="1"/>
  <c r="J21109" i="1"/>
  <c r="I21109" i="1"/>
  <c r="H21109" i="1"/>
  <c r="G21109" i="1"/>
  <c r="J21108" i="1"/>
  <c r="G21108" i="1"/>
  <c r="H21108" i="1" s="1"/>
  <c r="I21108" i="1" s="1"/>
  <c r="J21107" i="1"/>
  <c r="I21107" i="1"/>
  <c r="H21107" i="1"/>
  <c r="G21107" i="1"/>
  <c r="J21106" i="1"/>
  <c r="G21106" i="1"/>
  <c r="H21106" i="1" s="1"/>
  <c r="I21106" i="1" s="1"/>
  <c r="J21105" i="1"/>
  <c r="I21105" i="1"/>
  <c r="H21105" i="1"/>
  <c r="G21105" i="1"/>
  <c r="J21104" i="1"/>
  <c r="G21104" i="1"/>
  <c r="H21104" i="1" s="1"/>
  <c r="I21104" i="1" s="1"/>
  <c r="J21103" i="1"/>
  <c r="I21103" i="1"/>
  <c r="H21103" i="1"/>
  <c r="G21103" i="1"/>
  <c r="J21102" i="1"/>
  <c r="G21102" i="1"/>
  <c r="H21102" i="1" s="1"/>
  <c r="I21102" i="1" s="1"/>
  <c r="J21101" i="1"/>
  <c r="I21101" i="1"/>
  <c r="H21101" i="1"/>
  <c r="G21101" i="1"/>
  <c r="J21100" i="1"/>
  <c r="H21100" i="1"/>
  <c r="I21100" i="1" s="1"/>
  <c r="G21100" i="1"/>
  <c r="J21099" i="1"/>
  <c r="H21099" i="1"/>
  <c r="I21099" i="1" s="1"/>
  <c r="G21099" i="1"/>
  <c r="J21098" i="1"/>
  <c r="G21098" i="1"/>
  <c r="H21098" i="1" s="1"/>
  <c r="I21098" i="1" s="1"/>
  <c r="J21097" i="1"/>
  <c r="I21097" i="1"/>
  <c r="H21097" i="1"/>
  <c r="G21097" i="1"/>
  <c r="J21096" i="1"/>
  <c r="H21096" i="1"/>
  <c r="I21096" i="1" s="1"/>
  <c r="G21096" i="1"/>
  <c r="J21095" i="1"/>
  <c r="H21095" i="1"/>
  <c r="I21095" i="1" s="1"/>
  <c r="G21095" i="1"/>
  <c r="J21094" i="1"/>
  <c r="G21094" i="1"/>
  <c r="H21094" i="1" s="1"/>
  <c r="I21094" i="1" s="1"/>
  <c r="J21093" i="1"/>
  <c r="I21093" i="1"/>
  <c r="H21093" i="1"/>
  <c r="G21093" i="1"/>
  <c r="J21092" i="1"/>
  <c r="H21092" i="1"/>
  <c r="I21092" i="1" s="1"/>
  <c r="G21092" i="1"/>
  <c r="J21091" i="1"/>
  <c r="H21091" i="1"/>
  <c r="I21091" i="1" s="1"/>
  <c r="G21091" i="1"/>
  <c r="J21090" i="1"/>
  <c r="G21090" i="1"/>
  <c r="H21090" i="1" s="1"/>
  <c r="I21090" i="1" s="1"/>
  <c r="J21089" i="1"/>
  <c r="I21089" i="1"/>
  <c r="H21089" i="1"/>
  <c r="G21089" i="1"/>
  <c r="J21088" i="1"/>
  <c r="H21088" i="1"/>
  <c r="I21088" i="1" s="1"/>
  <c r="G21088" i="1"/>
  <c r="J21087" i="1"/>
  <c r="H21087" i="1"/>
  <c r="I21087" i="1" s="1"/>
  <c r="G21087" i="1"/>
  <c r="J21086" i="1"/>
  <c r="G21086" i="1"/>
  <c r="H21086" i="1" s="1"/>
  <c r="I21086" i="1" s="1"/>
  <c r="J21085" i="1"/>
  <c r="I21085" i="1"/>
  <c r="G21085" i="1"/>
  <c r="H21085" i="1" s="1"/>
  <c r="J21084" i="1"/>
  <c r="H21084" i="1"/>
  <c r="I21084" i="1" s="1"/>
  <c r="G21084" i="1"/>
  <c r="J21083" i="1"/>
  <c r="H21083" i="1"/>
  <c r="I21083" i="1" s="1"/>
  <c r="G21083" i="1"/>
  <c r="J21082" i="1"/>
  <c r="G21082" i="1"/>
  <c r="H21082" i="1" s="1"/>
  <c r="I21082" i="1" s="1"/>
  <c r="J21081" i="1"/>
  <c r="I21081" i="1"/>
  <c r="G21081" i="1"/>
  <c r="H21081" i="1" s="1"/>
  <c r="J21080" i="1"/>
  <c r="H21080" i="1"/>
  <c r="I21080" i="1" s="1"/>
  <c r="G21080" i="1"/>
  <c r="J21079" i="1"/>
  <c r="H21079" i="1"/>
  <c r="I21079" i="1" s="1"/>
  <c r="G21079" i="1"/>
  <c r="J21078" i="1"/>
  <c r="G21078" i="1"/>
  <c r="H21078" i="1" s="1"/>
  <c r="I21078" i="1" s="1"/>
  <c r="J21077" i="1"/>
  <c r="G21077" i="1"/>
  <c r="H21077" i="1" s="1"/>
  <c r="I21077" i="1" s="1"/>
  <c r="J21076" i="1"/>
  <c r="H21076" i="1"/>
  <c r="I21076" i="1" s="1"/>
  <c r="G21076" i="1"/>
  <c r="J21075" i="1"/>
  <c r="H21075" i="1"/>
  <c r="I21075" i="1" s="1"/>
  <c r="G21075" i="1"/>
  <c r="J21074" i="1"/>
  <c r="G21074" i="1"/>
  <c r="H21074" i="1" s="1"/>
  <c r="I21074" i="1" s="1"/>
  <c r="J21073" i="1"/>
  <c r="I21073" i="1"/>
  <c r="G21073" i="1"/>
  <c r="H21073" i="1" s="1"/>
  <c r="J21072" i="1"/>
  <c r="H21072" i="1"/>
  <c r="I21072" i="1" s="1"/>
  <c r="G21072" i="1"/>
  <c r="J21071" i="1"/>
  <c r="H21071" i="1"/>
  <c r="I21071" i="1" s="1"/>
  <c r="G21071" i="1"/>
  <c r="J21070" i="1"/>
  <c r="G21070" i="1"/>
  <c r="H21070" i="1" s="1"/>
  <c r="I21070" i="1" s="1"/>
  <c r="J21069" i="1"/>
  <c r="I21069" i="1"/>
  <c r="G21069" i="1"/>
  <c r="H21069" i="1" s="1"/>
  <c r="J21068" i="1"/>
  <c r="H21068" i="1"/>
  <c r="I21068" i="1" s="1"/>
  <c r="G21068" i="1"/>
  <c r="J21067" i="1"/>
  <c r="H21067" i="1"/>
  <c r="I21067" i="1" s="1"/>
  <c r="G21067" i="1"/>
  <c r="J21066" i="1"/>
  <c r="G21066" i="1"/>
  <c r="H21066" i="1" s="1"/>
  <c r="I21066" i="1" s="1"/>
  <c r="J21065" i="1"/>
  <c r="I21065" i="1"/>
  <c r="G21065" i="1"/>
  <c r="H21065" i="1" s="1"/>
  <c r="J21064" i="1"/>
  <c r="H21064" i="1"/>
  <c r="I21064" i="1" s="1"/>
  <c r="G21064" i="1"/>
  <c r="J21063" i="1"/>
  <c r="H21063" i="1"/>
  <c r="I21063" i="1" s="1"/>
  <c r="G21063" i="1"/>
  <c r="J21062" i="1"/>
  <c r="G21062" i="1"/>
  <c r="H21062" i="1" s="1"/>
  <c r="I21062" i="1" s="1"/>
  <c r="J21061" i="1"/>
  <c r="G21061" i="1"/>
  <c r="H21061" i="1" s="1"/>
  <c r="I21061" i="1" s="1"/>
  <c r="J21060" i="1"/>
  <c r="H21060" i="1"/>
  <c r="I21060" i="1" s="1"/>
  <c r="G21060" i="1"/>
  <c r="J21059" i="1"/>
  <c r="H21059" i="1"/>
  <c r="I21059" i="1" s="1"/>
  <c r="G21059" i="1"/>
  <c r="J21058" i="1"/>
  <c r="G21058" i="1"/>
  <c r="H21058" i="1" s="1"/>
  <c r="I21058" i="1" s="1"/>
  <c r="J21057" i="1"/>
  <c r="I21057" i="1"/>
  <c r="G21057" i="1"/>
  <c r="H21057" i="1" s="1"/>
  <c r="J21056" i="1"/>
  <c r="H21056" i="1"/>
  <c r="I21056" i="1" s="1"/>
  <c r="G21056" i="1"/>
  <c r="J21055" i="1"/>
  <c r="H21055" i="1"/>
  <c r="I21055" i="1" s="1"/>
  <c r="G21055" i="1"/>
  <c r="J21054" i="1"/>
  <c r="G21054" i="1"/>
  <c r="H21054" i="1" s="1"/>
  <c r="I21054" i="1" s="1"/>
  <c r="J21053" i="1"/>
  <c r="I21053" i="1"/>
  <c r="G21053" i="1"/>
  <c r="H21053" i="1" s="1"/>
  <c r="J21052" i="1"/>
  <c r="H21052" i="1"/>
  <c r="I21052" i="1" s="1"/>
  <c r="G21052" i="1"/>
  <c r="J21051" i="1"/>
  <c r="H21051" i="1"/>
  <c r="I21051" i="1" s="1"/>
  <c r="G21051" i="1"/>
  <c r="J21050" i="1"/>
  <c r="G21050" i="1"/>
  <c r="H21050" i="1" s="1"/>
  <c r="I21050" i="1" s="1"/>
  <c r="J21049" i="1"/>
  <c r="I21049" i="1"/>
  <c r="G21049" i="1"/>
  <c r="H21049" i="1" s="1"/>
  <c r="J21048" i="1"/>
  <c r="H21048" i="1"/>
  <c r="I21048" i="1" s="1"/>
  <c r="G21048" i="1"/>
  <c r="J21047" i="1"/>
  <c r="H21047" i="1"/>
  <c r="I21047" i="1" s="1"/>
  <c r="G21047" i="1"/>
  <c r="J21046" i="1"/>
  <c r="G21046" i="1"/>
  <c r="H21046" i="1" s="1"/>
  <c r="I21046" i="1" s="1"/>
  <c r="J21045" i="1"/>
  <c r="I21045" i="1"/>
  <c r="G21045" i="1"/>
  <c r="H21045" i="1" s="1"/>
  <c r="J21044" i="1"/>
  <c r="H21044" i="1"/>
  <c r="I21044" i="1" s="1"/>
  <c r="G21044" i="1"/>
  <c r="J21043" i="1"/>
  <c r="H21043" i="1"/>
  <c r="I21043" i="1" s="1"/>
  <c r="G21043" i="1"/>
  <c r="J21042" i="1"/>
  <c r="G21042" i="1"/>
  <c r="H21042" i="1" s="1"/>
  <c r="I21042" i="1" s="1"/>
  <c r="J21041" i="1"/>
  <c r="G21041" i="1"/>
  <c r="H21041" i="1" s="1"/>
  <c r="I21041" i="1" s="1"/>
  <c r="J21040" i="1"/>
  <c r="H21040" i="1"/>
  <c r="I21040" i="1" s="1"/>
  <c r="G21040" i="1"/>
  <c r="J21039" i="1"/>
  <c r="H21039" i="1"/>
  <c r="I21039" i="1" s="1"/>
  <c r="G21039" i="1"/>
  <c r="J21038" i="1"/>
  <c r="G21038" i="1"/>
  <c r="H21038" i="1" s="1"/>
  <c r="I21038" i="1" s="1"/>
  <c r="J21037" i="1"/>
  <c r="G21037" i="1"/>
  <c r="H21037" i="1" s="1"/>
  <c r="I21037" i="1" s="1"/>
  <c r="J21036" i="1"/>
  <c r="H21036" i="1"/>
  <c r="I21036" i="1" s="1"/>
  <c r="G21036" i="1"/>
  <c r="J21035" i="1"/>
  <c r="H21035" i="1"/>
  <c r="I21035" i="1" s="1"/>
  <c r="G21035" i="1"/>
  <c r="J21034" i="1"/>
  <c r="G21034" i="1"/>
  <c r="H21034" i="1" s="1"/>
  <c r="I21034" i="1" s="1"/>
  <c r="J21033" i="1"/>
  <c r="I21033" i="1"/>
  <c r="G21033" i="1"/>
  <c r="H21033" i="1" s="1"/>
  <c r="J21032" i="1"/>
  <c r="H21032" i="1"/>
  <c r="I21032" i="1" s="1"/>
  <c r="G21032" i="1"/>
  <c r="J21031" i="1"/>
  <c r="H21031" i="1"/>
  <c r="I21031" i="1" s="1"/>
  <c r="G21031" i="1"/>
  <c r="J21030" i="1"/>
  <c r="G21030" i="1"/>
  <c r="H21030" i="1" s="1"/>
  <c r="I21030" i="1" s="1"/>
  <c r="J21029" i="1"/>
  <c r="I21029" i="1"/>
  <c r="G21029" i="1"/>
  <c r="H21029" i="1" s="1"/>
  <c r="J21028" i="1"/>
  <c r="H21028" i="1"/>
  <c r="I21028" i="1" s="1"/>
  <c r="G21028" i="1"/>
  <c r="J21027" i="1"/>
  <c r="H21027" i="1"/>
  <c r="I21027" i="1" s="1"/>
  <c r="G21027" i="1"/>
  <c r="J21026" i="1"/>
  <c r="G21026" i="1"/>
  <c r="H21026" i="1" s="1"/>
  <c r="I21026" i="1" s="1"/>
  <c r="J21025" i="1"/>
  <c r="H21025" i="1"/>
  <c r="I21025" i="1" s="1"/>
  <c r="G21025" i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G21021" i="1"/>
  <c r="H21021" i="1" s="1"/>
  <c r="I21021" i="1" s="1"/>
  <c r="J21020" i="1"/>
  <c r="H21020" i="1"/>
  <c r="I21020" i="1" s="1"/>
  <c r="G21020" i="1"/>
  <c r="J21019" i="1"/>
  <c r="H21019" i="1"/>
  <c r="I21019" i="1" s="1"/>
  <c r="G21019" i="1"/>
  <c r="J21018" i="1"/>
  <c r="H21018" i="1"/>
  <c r="I21018" i="1" s="1"/>
  <c r="G21018" i="1"/>
  <c r="J21017" i="1"/>
  <c r="H21017" i="1"/>
  <c r="I21017" i="1" s="1"/>
  <c r="G21017" i="1"/>
  <c r="J21016" i="1"/>
  <c r="H21016" i="1"/>
  <c r="I21016" i="1" s="1"/>
  <c r="G21016" i="1"/>
  <c r="J21015" i="1"/>
  <c r="H21015" i="1"/>
  <c r="I21015" i="1" s="1"/>
  <c r="G21015" i="1"/>
  <c r="J21014" i="1"/>
  <c r="H21014" i="1"/>
  <c r="I21014" i="1" s="1"/>
  <c r="G21014" i="1"/>
  <c r="J21013" i="1"/>
  <c r="G21013" i="1"/>
  <c r="H21013" i="1" s="1"/>
  <c r="I21013" i="1" s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H21009" i="1"/>
  <c r="I21009" i="1" s="1"/>
  <c r="G21009" i="1"/>
  <c r="J21008" i="1"/>
  <c r="H21008" i="1"/>
  <c r="I21008" i="1" s="1"/>
  <c r="G21008" i="1"/>
  <c r="J21007" i="1"/>
  <c r="H21007" i="1"/>
  <c r="I21007" i="1" s="1"/>
  <c r="G21007" i="1"/>
  <c r="J21006" i="1"/>
  <c r="H21006" i="1"/>
  <c r="I21006" i="1" s="1"/>
  <c r="G21006" i="1"/>
  <c r="J21005" i="1"/>
  <c r="G21005" i="1"/>
  <c r="H21005" i="1" s="1"/>
  <c r="I21005" i="1" s="1"/>
  <c r="J21004" i="1"/>
  <c r="H21004" i="1"/>
  <c r="I21004" i="1" s="1"/>
  <c r="G21004" i="1"/>
  <c r="J21003" i="1"/>
  <c r="H21003" i="1"/>
  <c r="I21003" i="1" s="1"/>
  <c r="G21003" i="1"/>
  <c r="J21002" i="1"/>
  <c r="H21002" i="1"/>
  <c r="I21002" i="1" s="1"/>
  <c r="G21002" i="1"/>
  <c r="J21001" i="1"/>
  <c r="H21001" i="1"/>
  <c r="I21001" i="1" s="1"/>
  <c r="G21001" i="1"/>
  <c r="J21000" i="1"/>
  <c r="H21000" i="1"/>
  <c r="I21000" i="1" s="1"/>
  <c r="G21000" i="1"/>
  <c r="J20999" i="1"/>
  <c r="H20999" i="1"/>
  <c r="I20999" i="1" s="1"/>
  <c r="G20999" i="1"/>
  <c r="J20998" i="1"/>
  <c r="H20998" i="1"/>
  <c r="I20998" i="1" s="1"/>
  <c r="G20998" i="1"/>
  <c r="J20997" i="1"/>
  <c r="G20997" i="1"/>
  <c r="H20997" i="1" s="1"/>
  <c r="I20997" i="1" s="1"/>
  <c r="J20996" i="1"/>
  <c r="H20996" i="1"/>
  <c r="I20996" i="1" s="1"/>
  <c r="G20996" i="1"/>
  <c r="J20995" i="1"/>
  <c r="H20995" i="1"/>
  <c r="I20995" i="1" s="1"/>
  <c r="G20995" i="1"/>
  <c r="J20994" i="1"/>
  <c r="H20994" i="1"/>
  <c r="I20994" i="1" s="1"/>
  <c r="G20994" i="1"/>
  <c r="J20993" i="1"/>
  <c r="H20993" i="1"/>
  <c r="I20993" i="1" s="1"/>
  <c r="G20993" i="1"/>
  <c r="J20992" i="1"/>
  <c r="H20992" i="1"/>
  <c r="I20992" i="1" s="1"/>
  <c r="G20992" i="1"/>
  <c r="J20991" i="1"/>
  <c r="H20991" i="1"/>
  <c r="I20991" i="1" s="1"/>
  <c r="G20991" i="1"/>
  <c r="J20990" i="1"/>
  <c r="H20990" i="1"/>
  <c r="I20990" i="1" s="1"/>
  <c r="G20990" i="1"/>
  <c r="J20989" i="1"/>
  <c r="G20989" i="1"/>
  <c r="H20989" i="1" s="1"/>
  <c r="I20989" i="1" s="1"/>
  <c r="J20988" i="1"/>
  <c r="H20988" i="1"/>
  <c r="I20988" i="1" s="1"/>
  <c r="G20988" i="1"/>
  <c r="J20987" i="1"/>
  <c r="H20987" i="1"/>
  <c r="I20987" i="1" s="1"/>
  <c r="G20987" i="1"/>
  <c r="J20986" i="1"/>
  <c r="H20986" i="1"/>
  <c r="I20986" i="1" s="1"/>
  <c r="G20986" i="1"/>
  <c r="J20985" i="1"/>
  <c r="H20985" i="1"/>
  <c r="I20985" i="1" s="1"/>
  <c r="G20985" i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G20981" i="1"/>
  <c r="H20981" i="1" s="1"/>
  <c r="I20981" i="1" s="1"/>
  <c r="J20980" i="1"/>
  <c r="H20980" i="1"/>
  <c r="I20980" i="1" s="1"/>
  <c r="G20980" i="1"/>
  <c r="J20979" i="1"/>
  <c r="H20979" i="1"/>
  <c r="I20979" i="1" s="1"/>
  <c r="G20979" i="1"/>
  <c r="J20978" i="1"/>
  <c r="H20978" i="1"/>
  <c r="I20978" i="1" s="1"/>
  <c r="G20978" i="1"/>
  <c r="J20977" i="1"/>
  <c r="H20977" i="1"/>
  <c r="I20977" i="1" s="1"/>
  <c r="G20977" i="1"/>
  <c r="J20976" i="1"/>
  <c r="H20976" i="1"/>
  <c r="I20976" i="1" s="1"/>
  <c r="G20976" i="1"/>
  <c r="J20975" i="1"/>
  <c r="H20975" i="1"/>
  <c r="I20975" i="1" s="1"/>
  <c r="G20975" i="1"/>
  <c r="J20974" i="1"/>
  <c r="H20974" i="1"/>
  <c r="I20974" i="1" s="1"/>
  <c r="G20974" i="1"/>
  <c r="J20973" i="1"/>
  <c r="G20973" i="1"/>
  <c r="H20973" i="1" s="1"/>
  <c r="I20973" i="1" s="1"/>
  <c r="J20972" i="1"/>
  <c r="H20972" i="1"/>
  <c r="I20972" i="1" s="1"/>
  <c r="G20972" i="1"/>
  <c r="J20971" i="1"/>
  <c r="H20971" i="1"/>
  <c r="I20971" i="1" s="1"/>
  <c r="G20971" i="1"/>
  <c r="J20970" i="1"/>
  <c r="H20970" i="1"/>
  <c r="I20970" i="1" s="1"/>
  <c r="G20970" i="1"/>
  <c r="J20969" i="1"/>
  <c r="H20969" i="1"/>
  <c r="I20969" i="1" s="1"/>
  <c r="G20969" i="1"/>
  <c r="J20968" i="1"/>
  <c r="H20968" i="1"/>
  <c r="I20968" i="1" s="1"/>
  <c r="G20968" i="1"/>
  <c r="J20967" i="1"/>
  <c r="H20967" i="1"/>
  <c r="I20967" i="1" s="1"/>
  <c r="G20967" i="1"/>
  <c r="J20966" i="1"/>
  <c r="H20966" i="1"/>
  <c r="I20966" i="1" s="1"/>
  <c r="G20966" i="1"/>
  <c r="J20965" i="1"/>
  <c r="G20965" i="1"/>
  <c r="H20965" i="1" s="1"/>
  <c r="I20965" i="1" s="1"/>
  <c r="J20964" i="1"/>
  <c r="H20964" i="1"/>
  <c r="I20964" i="1" s="1"/>
  <c r="G20964" i="1"/>
  <c r="J20963" i="1"/>
  <c r="H20963" i="1"/>
  <c r="I20963" i="1" s="1"/>
  <c r="G20963" i="1"/>
  <c r="J20962" i="1"/>
  <c r="H20962" i="1"/>
  <c r="I20962" i="1" s="1"/>
  <c r="G20962" i="1"/>
  <c r="J20961" i="1"/>
  <c r="H20961" i="1"/>
  <c r="I20961" i="1" s="1"/>
  <c r="G20961" i="1"/>
  <c r="J20960" i="1"/>
  <c r="H20960" i="1"/>
  <c r="I20960" i="1" s="1"/>
  <c r="G20960" i="1"/>
  <c r="J20959" i="1"/>
  <c r="H20959" i="1"/>
  <c r="I20959" i="1" s="1"/>
  <c r="G20959" i="1"/>
  <c r="J20958" i="1"/>
  <c r="H20958" i="1"/>
  <c r="I20958" i="1" s="1"/>
  <c r="G20958" i="1"/>
  <c r="J20957" i="1"/>
  <c r="G20957" i="1"/>
  <c r="H20957" i="1" s="1"/>
  <c r="I20957" i="1" s="1"/>
  <c r="J20956" i="1"/>
  <c r="H20956" i="1"/>
  <c r="I20956" i="1" s="1"/>
  <c r="G20956" i="1"/>
  <c r="J20955" i="1"/>
  <c r="H20955" i="1"/>
  <c r="I20955" i="1" s="1"/>
  <c r="G20955" i="1"/>
  <c r="J20954" i="1"/>
  <c r="H20954" i="1"/>
  <c r="I20954" i="1" s="1"/>
  <c r="G20954" i="1"/>
  <c r="J20953" i="1"/>
  <c r="H20953" i="1"/>
  <c r="I20953" i="1" s="1"/>
  <c r="G20953" i="1"/>
  <c r="J20952" i="1"/>
  <c r="H20952" i="1"/>
  <c r="I20952" i="1" s="1"/>
  <c r="G20952" i="1"/>
  <c r="J20951" i="1"/>
  <c r="H20951" i="1"/>
  <c r="I20951" i="1" s="1"/>
  <c r="G20951" i="1"/>
  <c r="J20950" i="1"/>
  <c r="H20950" i="1"/>
  <c r="I20950" i="1" s="1"/>
  <c r="G20950" i="1"/>
  <c r="J20949" i="1"/>
  <c r="G20949" i="1"/>
  <c r="H20949" i="1" s="1"/>
  <c r="I20949" i="1" s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H20942" i="1"/>
  <c r="I20942" i="1" s="1"/>
  <c r="G20942" i="1"/>
  <c r="J20941" i="1"/>
  <c r="G20941" i="1"/>
  <c r="H20941" i="1" s="1"/>
  <c r="I20941" i="1" s="1"/>
  <c r="J20940" i="1"/>
  <c r="H20940" i="1"/>
  <c r="I20940" i="1" s="1"/>
  <c r="G20940" i="1"/>
  <c r="J20939" i="1"/>
  <c r="H20939" i="1"/>
  <c r="I20939" i="1" s="1"/>
  <c r="G20939" i="1"/>
  <c r="J20938" i="1"/>
  <c r="H20938" i="1"/>
  <c r="I20938" i="1" s="1"/>
  <c r="G20938" i="1"/>
  <c r="J20937" i="1"/>
  <c r="H20937" i="1"/>
  <c r="I20937" i="1" s="1"/>
  <c r="G20937" i="1"/>
  <c r="J20936" i="1"/>
  <c r="H20936" i="1"/>
  <c r="I20936" i="1" s="1"/>
  <c r="G20936" i="1"/>
  <c r="J20935" i="1"/>
  <c r="H20935" i="1"/>
  <c r="I20935" i="1" s="1"/>
  <c r="G20935" i="1"/>
  <c r="J20934" i="1"/>
  <c r="H20934" i="1"/>
  <c r="I20934" i="1" s="1"/>
  <c r="G20934" i="1"/>
  <c r="J20933" i="1"/>
  <c r="G20933" i="1"/>
  <c r="H20933" i="1" s="1"/>
  <c r="I20933" i="1" s="1"/>
  <c r="J20932" i="1"/>
  <c r="G20932" i="1"/>
  <c r="H20932" i="1" s="1"/>
  <c r="I20932" i="1" s="1"/>
  <c r="J20931" i="1"/>
  <c r="H20931" i="1"/>
  <c r="I20931" i="1" s="1"/>
  <c r="G20931" i="1"/>
  <c r="J20930" i="1"/>
  <c r="H20930" i="1"/>
  <c r="I20930" i="1" s="1"/>
  <c r="G20930" i="1"/>
  <c r="J20929" i="1"/>
  <c r="H20929" i="1"/>
  <c r="I20929" i="1" s="1"/>
  <c r="G20929" i="1"/>
  <c r="J20928" i="1"/>
  <c r="H20928" i="1"/>
  <c r="I20928" i="1" s="1"/>
  <c r="G20928" i="1"/>
  <c r="J20927" i="1"/>
  <c r="H20927" i="1"/>
  <c r="I20927" i="1" s="1"/>
  <c r="G20927" i="1"/>
  <c r="J20926" i="1"/>
  <c r="G20926" i="1"/>
  <c r="H20926" i="1" s="1"/>
  <c r="I20926" i="1" s="1"/>
  <c r="J20925" i="1"/>
  <c r="G20925" i="1"/>
  <c r="H20925" i="1" s="1"/>
  <c r="I20925" i="1" s="1"/>
  <c r="J20924" i="1"/>
  <c r="G20924" i="1"/>
  <c r="H20924" i="1" s="1"/>
  <c r="I20924" i="1" s="1"/>
  <c r="J20923" i="1"/>
  <c r="H20923" i="1"/>
  <c r="I20923" i="1" s="1"/>
  <c r="G20923" i="1"/>
  <c r="J20922" i="1"/>
  <c r="H20922" i="1"/>
  <c r="I20922" i="1" s="1"/>
  <c r="G20922" i="1"/>
  <c r="J20921" i="1"/>
  <c r="H20921" i="1"/>
  <c r="I20921" i="1" s="1"/>
  <c r="G20921" i="1"/>
  <c r="J20920" i="1"/>
  <c r="H20920" i="1"/>
  <c r="I20920" i="1" s="1"/>
  <c r="G20920" i="1"/>
  <c r="J20919" i="1"/>
  <c r="H20919" i="1"/>
  <c r="I20919" i="1" s="1"/>
  <c r="G20919" i="1"/>
  <c r="J20918" i="1"/>
  <c r="G20918" i="1"/>
  <c r="H20918" i="1" s="1"/>
  <c r="I20918" i="1" s="1"/>
  <c r="J20917" i="1"/>
  <c r="G20917" i="1"/>
  <c r="H20917" i="1" s="1"/>
  <c r="I20917" i="1" s="1"/>
  <c r="J20916" i="1"/>
  <c r="G20916" i="1"/>
  <c r="H20916" i="1" s="1"/>
  <c r="I20916" i="1" s="1"/>
  <c r="J20915" i="1"/>
  <c r="H20915" i="1"/>
  <c r="I20915" i="1" s="1"/>
  <c r="G20915" i="1"/>
  <c r="J20914" i="1"/>
  <c r="H20914" i="1"/>
  <c r="I20914" i="1" s="1"/>
  <c r="G20914" i="1"/>
  <c r="J20913" i="1"/>
  <c r="H20913" i="1"/>
  <c r="I20913" i="1" s="1"/>
  <c r="G20913" i="1"/>
  <c r="J20912" i="1"/>
  <c r="H20912" i="1"/>
  <c r="I20912" i="1" s="1"/>
  <c r="G20912" i="1"/>
  <c r="J20911" i="1"/>
  <c r="H20911" i="1"/>
  <c r="I20911" i="1" s="1"/>
  <c r="G20911" i="1"/>
  <c r="J20910" i="1"/>
  <c r="G20910" i="1"/>
  <c r="H20910" i="1" s="1"/>
  <c r="I20910" i="1" s="1"/>
  <c r="J20909" i="1"/>
  <c r="G20909" i="1"/>
  <c r="H20909" i="1" s="1"/>
  <c r="I20909" i="1" s="1"/>
  <c r="J20908" i="1"/>
  <c r="G20908" i="1"/>
  <c r="H20908" i="1" s="1"/>
  <c r="I20908" i="1" s="1"/>
  <c r="J20907" i="1"/>
  <c r="H20907" i="1"/>
  <c r="I20907" i="1" s="1"/>
  <c r="G20907" i="1"/>
  <c r="J20906" i="1"/>
  <c r="I20906" i="1"/>
  <c r="H20906" i="1"/>
  <c r="G20906" i="1"/>
  <c r="J20905" i="1"/>
  <c r="G20905" i="1"/>
  <c r="H20905" i="1" s="1"/>
  <c r="I20905" i="1" s="1"/>
  <c r="J20904" i="1"/>
  <c r="H20904" i="1"/>
  <c r="I20904" i="1" s="1"/>
  <c r="G20904" i="1"/>
  <c r="J20903" i="1"/>
  <c r="H20903" i="1"/>
  <c r="I20903" i="1" s="1"/>
  <c r="G20903" i="1"/>
  <c r="J20902" i="1"/>
  <c r="G20902" i="1"/>
  <c r="H20902" i="1" s="1"/>
  <c r="I20902" i="1" s="1"/>
  <c r="J20901" i="1"/>
  <c r="G20901" i="1"/>
  <c r="H20901" i="1" s="1"/>
  <c r="I20901" i="1" s="1"/>
  <c r="J20900" i="1"/>
  <c r="I20900" i="1"/>
  <c r="H20900" i="1"/>
  <c r="G20900" i="1"/>
  <c r="J20899" i="1"/>
  <c r="H20899" i="1"/>
  <c r="I20899" i="1" s="1"/>
  <c r="G20899" i="1"/>
  <c r="J20898" i="1"/>
  <c r="H20898" i="1"/>
  <c r="I20898" i="1" s="1"/>
  <c r="G20898" i="1"/>
  <c r="J20897" i="1"/>
  <c r="H20897" i="1"/>
  <c r="I20897" i="1" s="1"/>
  <c r="G20897" i="1"/>
  <c r="J20896" i="1"/>
  <c r="G20896" i="1"/>
  <c r="H20896" i="1" s="1"/>
  <c r="I20896" i="1" s="1"/>
  <c r="J20895" i="1"/>
  <c r="G20895" i="1"/>
  <c r="H20895" i="1" s="1"/>
  <c r="I20895" i="1" s="1"/>
  <c r="J20894" i="1"/>
  <c r="H20894" i="1"/>
  <c r="I20894" i="1" s="1"/>
  <c r="G20894" i="1"/>
  <c r="J20893" i="1"/>
  <c r="H20893" i="1"/>
  <c r="I20893" i="1" s="1"/>
  <c r="G20893" i="1"/>
  <c r="J20892" i="1"/>
  <c r="G20892" i="1"/>
  <c r="H20892" i="1" s="1"/>
  <c r="I20892" i="1" s="1"/>
  <c r="J20891" i="1"/>
  <c r="H20891" i="1"/>
  <c r="I20891" i="1" s="1"/>
  <c r="G20891" i="1"/>
  <c r="J20890" i="1"/>
  <c r="I20890" i="1"/>
  <c r="H20890" i="1"/>
  <c r="G20890" i="1"/>
  <c r="J20889" i="1"/>
  <c r="G20889" i="1"/>
  <c r="H20889" i="1" s="1"/>
  <c r="I20889" i="1" s="1"/>
  <c r="J20888" i="1"/>
  <c r="H20888" i="1"/>
  <c r="I20888" i="1" s="1"/>
  <c r="G20888" i="1"/>
  <c r="J20887" i="1"/>
  <c r="H20887" i="1"/>
  <c r="I20887" i="1" s="1"/>
  <c r="G20887" i="1"/>
  <c r="J20886" i="1"/>
  <c r="G20886" i="1"/>
  <c r="H20886" i="1" s="1"/>
  <c r="I20886" i="1" s="1"/>
  <c r="J20885" i="1"/>
  <c r="G20885" i="1"/>
  <c r="H20885" i="1" s="1"/>
  <c r="I20885" i="1" s="1"/>
  <c r="J20884" i="1"/>
  <c r="I20884" i="1"/>
  <c r="H20884" i="1"/>
  <c r="G20884" i="1"/>
  <c r="J20883" i="1"/>
  <c r="H20883" i="1"/>
  <c r="I20883" i="1" s="1"/>
  <c r="G20883" i="1"/>
  <c r="J20882" i="1"/>
  <c r="H20882" i="1"/>
  <c r="I20882" i="1" s="1"/>
  <c r="G20882" i="1"/>
  <c r="J20881" i="1"/>
  <c r="H20881" i="1"/>
  <c r="I20881" i="1" s="1"/>
  <c r="G20881" i="1"/>
  <c r="J20880" i="1"/>
  <c r="I20880" i="1"/>
  <c r="G20880" i="1"/>
  <c r="H20880" i="1" s="1"/>
  <c r="J20879" i="1"/>
  <c r="H20879" i="1"/>
  <c r="I20879" i="1" s="1"/>
  <c r="G20879" i="1"/>
  <c r="J20878" i="1"/>
  <c r="I20878" i="1"/>
  <c r="G20878" i="1"/>
  <c r="H20878" i="1" s="1"/>
  <c r="J20877" i="1"/>
  <c r="H20877" i="1"/>
  <c r="I20877" i="1" s="1"/>
  <c r="G20877" i="1"/>
  <c r="J20876" i="1"/>
  <c r="I20876" i="1"/>
  <c r="G20876" i="1"/>
  <c r="H20876" i="1" s="1"/>
  <c r="J20875" i="1"/>
  <c r="H20875" i="1"/>
  <c r="I20875" i="1" s="1"/>
  <c r="G20875" i="1"/>
  <c r="J20874" i="1"/>
  <c r="I20874" i="1"/>
  <c r="G20874" i="1"/>
  <c r="H20874" i="1" s="1"/>
  <c r="J20873" i="1"/>
  <c r="H20873" i="1"/>
  <c r="I20873" i="1" s="1"/>
  <c r="G20873" i="1"/>
  <c r="J20872" i="1"/>
  <c r="I20872" i="1"/>
  <c r="G20872" i="1"/>
  <c r="H20872" i="1" s="1"/>
  <c r="J20871" i="1"/>
  <c r="H20871" i="1"/>
  <c r="I20871" i="1" s="1"/>
  <c r="G20871" i="1"/>
  <c r="J20870" i="1"/>
  <c r="I20870" i="1"/>
  <c r="G20870" i="1"/>
  <c r="H20870" i="1" s="1"/>
  <c r="J20869" i="1"/>
  <c r="H20869" i="1"/>
  <c r="I20869" i="1" s="1"/>
  <c r="G20869" i="1"/>
  <c r="J20868" i="1"/>
  <c r="I20868" i="1"/>
  <c r="G20868" i="1"/>
  <c r="H20868" i="1" s="1"/>
  <c r="J20867" i="1"/>
  <c r="H20867" i="1"/>
  <c r="I20867" i="1" s="1"/>
  <c r="G20867" i="1"/>
  <c r="J20866" i="1"/>
  <c r="I20866" i="1"/>
  <c r="G20866" i="1"/>
  <c r="H20866" i="1" s="1"/>
  <c r="J20865" i="1"/>
  <c r="H20865" i="1"/>
  <c r="I20865" i="1" s="1"/>
  <c r="G20865" i="1"/>
  <c r="J20864" i="1"/>
  <c r="I20864" i="1"/>
  <c r="G20864" i="1"/>
  <c r="H20864" i="1" s="1"/>
  <c r="J20863" i="1"/>
  <c r="H20863" i="1"/>
  <c r="I20863" i="1" s="1"/>
  <c r="G20863" i="1"/>
  <c r="J20862" i="1"/>
  <c r="I20862" i="1"/>
  <c r="G20862" i="1"/>
  <c r="H20862" i="1" s="1"/>
  <c r="J20861" i="1"/>
  <c r="H20861" i="1"/>
  <c r="I20861" i="1" s="1"/>
  <c r="G20861" i="1"/>
  <c r="J20860" i="1"/>
  <c r="I20860" i="1"/>
  <c r="G20860" i="1"/>
  <c r="H20860" i="1" s="1"/>
  <c r="J20859" i="1"/>
  <c r="H20859" i="1"/>
  <c r="I20859" i="1" s="1"/>
  <c r="G20859" i="1"/>
  <c r="J20858" i="1"/>
  <c r="I20858" i="1"/>
  <c r="G20858" i="1"/>
  <c r="H20858" i="1" s="1"/>
  <c r="J20857" i="1"/>
  <c r="H20857" i="1"/>
  <c r="I20857" i="1" s="1"/>
  <c r="G20857" i="1"/>
  <c r="J20856" i="1"/>
  <c r="I20856" i="1"/>
  <c r="G20856" i="1"/>
  <c r="H20856" i="1" s="1"/>
  <c r="J20855" i="1"/>
  <c r="H20855" i="1"/>
  <c r="I20855" i="1" s="1"/>
  <c r="G20855" i="1"/>
  <c r="J20854" i="1"/>
  <c r="I20854" i="1"/>
  <c r="G20854" i="1"/>
  <c r="H20854" i="1" s="1"/>
  <c r="J20853" i="1"/>
  <c r="H20853" i="1"/>
  <c r="I20853" i="1" s="1"/>
  <c r="G20853" i="1"/>
  <c r="J20852" i="1"/>
  <c r="I20852" i="1"/>
  <c r="G20852" i="1"/>
  <c r="H20852" i="1" s="1"/>
  <c r="J20851" i="1"/>
  <c r="H20851" i="1"/>
  <c r="I20851" i="1" s="1"/>
  <c r="G20851" i="1"/>
  <c r="J20850" i="1"/>
  <c r="G20850" i="1"/>
  <c r="H20850" i="1" s="1"/>
  <c r="I20850" i="1" s="1"/>
  <c r="J20849" i="1"/>
  <c r="H20849" i="1"/>
  <c r="I20849" i="1" s="1"/>
  <c r="G20849" i="1"/>
  <c r="J20848" i="1"/>
  <c r="I20848" i="1"/>
  <c r="G20848" i="1"/>
  <c r="H20848" i="1" s="1"/>
  <c r="J20847" i="1"/>
  <c r="H20847" i="1"/>
  <c r="I20847" i="1" s="1"/>
  <c r="G20847" i="1"/>
  <c r="J20846" i="1"/>
  <c r="I20846" i="1"/>
  <c r="G20846" i="1"/>
  <c r="H20846" i="1" s="1"/>
  <c r="J20845" i="1"/>
  <c r="H20845" i="1"/>
  <c r="I20845" i="1" s="1"/>
  <c r="G20845" i="1"/>
  <c r="J20844" i="1"/>
  <c r="I20844" i="1"/>
  <c r="G20844" i="1"/>
  <c r="H20844" i="1" s="1"/>
  <c r="J20843" i="1"/>
  <c r="H20843" i="1"/>
  <c r="I20843" i="1" s="1"/>
  <c r="G20843" i="1"/>
  <c r="J20842" i="1"/>
  <c r="G20842" i="1"/>
  <c r="H20842" i="1" s="1"/>
  <c r="I20842" i="1" s="1"/>
  <c r="J20841" i="1"/>
  <c r="H20841" i="1"/>
  <c r="I20841" i="1" s="1"/>
  <c r="G20841" i="1"/>
  <c r="J20840" i="1"/>
  <c r="I20840" i="1"/>
  <c r="G20840" i="1"/>
  <c r="H20840" i="1" s="1"/>
  <c r="J20839" i="1"/>
  <c r="H20839" i="1"/>
  <c r="I20839" i="1" s="1"/>
  <c r="G20839" i="1"/>
  <c r="J20838" i="1"/>
  <c r="I20838" i="1"/>
  <c r="G20838" i="1"/>
  <c r="H20838" i="1" s="1"/>
  <c r="J20837" i="1"/>
  <c r="H20837" i="1"/>
  <c r="I20837" i="1" s="1"/>
  <c r="G20837" i="1"/>
  <c r="J20836" i="1"/>
  <c r="I20836" i="1"/>
  <c r="G20836" i="1"/>
  <c r="H20836" i="1" s="1"/>
  <c r="J20835" i="1"/>
  <c r="H20835" i="1"/>
  <c r="I20835" i="1" s="1"/>
  <c r="G20835" i="1"/>
  <c r="J20834" i="1"/>
  <c r="G20834" i="1"/>
  <c r="H20834" i="1" s="1"/>
  <c r="I20834" i="1" s="1"/>
  <c r="J20833" i="1"/>
  <c r="H20833" i="1"/>
  <c r="I20833" i="1" s="1"/>
  <c r="G20833" i="1"/>
  <c r="J20832" i="1"/>
  <c r="I20832" i="1"/>
  <c r="G20832" i="1"/>
  <c r="H20832" i="1" s="1"/>
  <c r="J20831" i="1"/>
  <c r="H20831" i="1"/>
  <c r="I20831" i="1" s="1"/>
  <c r="G20831" i="1"/>
  <c r="J20830" i="1"/>
  <c r="I20830" i="1"/>
  <c r="G20830" i="1"/>
  <c r="H20830" i="1" s="1"/>
  <c r="J20829" i="1"/>
  <c r="H20829" i="1"/>
  <c r="I20829" i="1" s="1"/>
  <c r="G20829" i="1"/>
  <c r="J20828" i="1"/>
  <c r="I20828" i="1"/>
  <c r="G20828" i="1"/>
  <c r="H20828" i="1" s="1"/>
  <c r="J20827" i="1"/>
  <c r="H20827" i="1"/>
  <c r="I20827" i="1" s="1"/>
  <c r="G20827" i="1"/>
  <c r="J20826" i="1"/>
  <c r="G20826" i="1"/>
  <c r="H20826" i="1" s="1"/>
  <c r="I20826" i="1" s="1"/>
  <c r="J20825" i="1"/>
  <c r="H20825" i="1"/>
  <c r="I20825" i="1" s="1"/>
  <c r="G20825" i="1"/>
  <c r="J20824" i="1"/>
  <c r="I20824" i="1"/>
  <c r="G20824" i="1"/>
  <c r="H20824" i="1" s="1"/>
  <c r="J20823" i="1"/>
  <c r="H20823" i="1"/>
  <c r="I20823" i="1" s="1"/>
  <c r="G20823" i="1"/>
  <c r="J20822" i="1"/>
  <c r="I20822" i="1"/>
  <c r="G20822" i="1"/>
  <c r="H20822" i="1" s="1"/>
  <c r="J20821" i="1"/>
  <c r="H20821" i="1"/>
  <c r="I20821" i="1" s="1"/>
  <c r="G20821" i="1"/>
  <c r="J20820" i="1"/>
  <c r="I20820" i="1"/>
  <c r="G20820" i="1"/>
  <c r="H20820" i="1" s="1"/>
  <c r="J20819" i="1"/>
  <c r="H20819" i="1"/>
  <c r="I20819" i="1" s="1"/>
  <c r="G20819" i="1"/>
  <c r="J20818" i="1"/>
  <c r="G20818" i="1"/>
  <c r="H20818" i="1" s="1"/>
  <c r="I20818" i="1" s="1"/>
  <c r="J20817" i="1"/>
  <c r="H20817" i="1"/>
  <c r="I20817" i="1" s="1"/>
  <c r="G20817" i="1"/>
  <c r="J20816" i="1"/>
  <c r="I20816" i="1"/>
  <c r="G20816" i="1"/>
  <c r="H20816" i="1" s="1"/>
  <c r="J20815" i="1"/>
  <c r="H20815" i="1"/>
  <c r="I20815" i="1" s="1"/>
  <c r="G20815" i="1"/>
  <c r="J20814" i="1"/>
  <c r="I20814" i="1"/>
  <c r="G20814" i="1"/>
  <c r="H20814" i="1" s="1"/>
  <c r="J20813" i="1"/>
  <c r="H20813" i="1"/>
  <c r="I20813" i="1" s="1"/>
  <c r="G20813" i="1"/>
  <c r="J20812" i="1"/>
  <c r="I20812" i="1"/>
  <c r="G20812" i="1"/>
  <c r="H20812" i="1" s="1"/>
  <c r="J20811" i="1"/>
  <c r="H20811" i="1"/>
  <c r="I20811" i="1" s="1"/>
  <c r="G20811" i="1"/>
  <c r="J20810" i="1"/>
  <c r="G20810" i="1"/>
  <c r="H20810" i="1" s="1"/>
  <c r="I20810" i="1" s="1"/>
  <c r="J20809" i="1"/>
  <c r="H20809" i="1"/>
  <c r="I20809" i="1" s="1"/>
  <c r="G20809" i="1"/>
  <c r="J20808" i="1"/>
  <c r="I20808" i="1"/>
  <c r="G20808" i="1"/>
  <c r="H20808" i="1" s="1"/>
  <c r="J20807" i="1"/>
  <c r="H20807" i="1"/>
  <c r="I20807" i="1" s="1"/>
  <c r="G20807" i="1"/>
  <c r="J20806" i="1"/>
  <c r="I20806" i="1"/>
  <c r="G20806" i="1"/>
  <c r="H20806" i="1" s="1"/>
  <c r="J20805" i="1"/>
  <c r="H20805" i="1"/>
  <c r="I20805" i="1" s="1"/>
  <c r="G20805" i="1"/>
  <c r="J20804" i="1"/>
  <c r="I20804" i="1"/>
  <c r="G20804" i="1"/>
  <c r="H20804" i="1" s="1"/>
  <c r="J20803" i="1"/>
  <c r="H20803" i="1"/>
  <c r="I20803" i="1" s="1"/>
  <c r="G20803" i="1"/>
  <c r="J20802" i="1"/>
  <c r="G20802" i="1"/>
  <c r="H20802" i="1" s="1"/>
  <c r="I20802" i="1" s="1"/>
  <c r="J20801" i="1"/>
  <c r="H20801" i="1"/>
  <c r="I20801" i="1" s="1"/>
  <c r="G20801" i="1"/>
  <c r="J20800" i="1"/>
  <c r="I20800" i="1"/>
  <c r="G20800" i="1"/>
  <c r="H20800" i="1" s="1"/>
  <c r="J20799" i="1"/>
  <c r="H20799" i="1"/>
  <c r="I20799" i="1" s="1"/>
  <c r="G20799" i="1"/>
  <c r="J20798" i="1"/>
  <c r="I20798" i="1"/>
  <c r="G20798" i="1"/>
  <c r="H20798" i="1" s="1"/>
  <c r="J20797" i="1"/>
  <c r="H20797" i="1"/>
  <c r="I20797" i="1" s="1"/>
  <c r="G20797" i="1"/>
  <c r="J20796" i="1"/>
  <c r="I20796" i="1"/>
  <c r="G20796" i="1"/>
  <c r="H20796" i="1" s="1"/>
  <c r="J20795" i="1"/>
  <c r="H20795" i="1"/>
  <c r="I20795" i="1" s="1"/>
  <c r="G20795" i="1"/>
  <c r="J20794" i="1"/>
  <c r="G20794" i="1"/>
  <c r="H20794" i="1" s="1"/>
  <c r="I20794" i="1" s="1"/>
  <c r="J20793" i="1"/>
  <c r="H20793" i="1"/>
  <c r="I20793" i="1" s="1"/>
  <c r="G20793" i="1"/>
  <c r="J20792" i="1"/>
  <c r="I20792" i="1"/>
  <c r="G20792" i="1"/>
  <c r="H20792" i="1" s="1"/>
  <c r="J20791" i="1"/>
  <c r="H20791" i="1"/>
  <c r="I20791" i="1" s="1"/>
  <c r="G20791" i="1"/>
  <c r="J20790" i="1"/>
  <c r="I20790" i="1"/>
  <c r="G20790" i="1"/>
  <c r="H20790" i="1" s="1"/>
  <c r="J20789" i="1"/>
  <c r="H20789" i="1"/>
  <c r="I20789" i="1" s="1"/>
  <c r="G20789" i="1"/>
  <c r="J20788" i="1"/>
  <c r="I20788" i="1"/>
  <c r="G20788" i="1"/>
  <c r="H20788" i="1" s="1"/>
  <c r="J20787" i="1"/>
  <c r="H20787" i="1"/>
  <c r="I20787" i="1" s="1"/>
  <c r="G20787" i="1"/>
  <c r="J20786" i="1"/>
  <c r="G20786" i="1"/>
  <c r="H20786" i="1" s="1"/>
  <c r="I20786" i="1" s="1"/>
  <c r="J20785" i="1"/>
  <c r="H20785" i="1"/>
  <c r="I20785" i="1" s="1"/>
  <c r="G20785" i="1"/>
  <c r="J20784" i="1"/>
  <c r="I20784" i="1"/>
  <c r="G20784" i="1"/>
  <c r="H20784" i="1" s="1"/>
  <c r="J20783" i="1"/>
  <c r="H20783" i="1"/>
  <c r="I20783" i="1" s="1"/>
  <c r="G20783" i="1"/>
  <c r="J20782" i="1"/>
  <c r="I20782" i="1"/>
  <c r="G20782" i="1"/>
  <c r="H20782" i="1" s="1"/>
  <c r="J20781" i="1"/>
  <c r="H20781" i="1"/>
  <c r="I20781" i="1" s="1"/>
  <c r="G20781" i="1"/>
  <c r="J20780" i="1"/>
  <c r="I20780" i="1"/>
  <c r="G20780" i="1"/>
  <c r="H20780" i="1" s="1"/>
  <c r="J20779" i="1"/>
  <c r="H20779" i="1"/>
  <c r="I20779" i="1" s="1"/>
  <c r="G20779" i="1"/>
  <c r="J20778" i="1"/>
  <c r="G20778" i="1"/>
  <c r="H20778" i="1" s="1"/>
  <c r="I20778" i="1" s="1"/>
  <c r="J20777" i="1"/>
  <c r="H20777" i="1"/>
  <c r="I20777" i="1" s="1"/>
  <c r="G20777" i="1"/>
  <c r="J20776" i="1"/>
  <c r="I20776" i="1"/>
  <c r="G20776" i="1"/>
  <c r="H20776" i="1" s="1"/>
  <c r="J20775" i="1"/>
  <c r="H20775" i="1"/>
  <c r="I20775" i="1" s="1"/>
  <c r="G20775" i="1"/>
  <c r="J20774" i="1"/>
  <c r="I20774" i="1"/>
  <c r="G20774" i="1"/>
  <c r="H20774" i="1" s="1"/>
  <c r="J20773" i="1"/>
  <c r="H20773" i="1"/>
  <c r="I20773" i="1" s="1"/>
  <c r="G20773" i="1"/>
  <c r="J20772" i="1"/>
  <c r="I20772" i="1"/>
  <c r="G20772" i="1"/>
  <c r="H20772" i="1" s="1"/>
  <c r="J20771" i="1"/>
  <c r="H20771" i="1"/>
  <c r="I20771" i="1" s="1"/>
  <c r="G20771" i="1"/>
  <c r="J20770" i="1"/>
  <c r="G20770" i="1"/>
  <c r="H20770" i="1" s="1"/>
  <c r="I20770" i="1" s="1"/>
  <c r="J20769" i="1"/>
  <c r="H20769" i="1"/>
  <c r="I20769" i="1" s="1"/>
  <c r="G20769" i="1"/>
  <c r="J20768" i="1"/>
  <c r="I20768" i="1"/>
  <c r="G20768" i="1"/>
  <c r="H20768" i="1" s="1"/>
  <c r="J20767" i="1"/>
  <c r="H20767" i="1"/>
  <c r="I20767" i="1" s="1"/>
  <c r="G20767" i="1"/>
  <c r="J20766" i="1"/>
  <c r="I20766" i="1"/>
  <c r="G20766" i="1"/>
  <c r="H20766" i="1" s="1"/>
  <c r="J20765" i="1"/>
  <c r="H20765" i="1"/>
  <c r="I20765" i="1" s="1"/>
  <c r="G20765" i="1"/>
  <c r="J20764" i="1"/>
  <c r="I20764" i="1"/>
  <c r="G20764" i="1"/>
  <c r="H20764" i="1" s="1"/>
  <c r="J20763" i="1"/>
  <c r="H20763" i="1"/>
  <c r="I20763" i="1" s="1"/>
  <c r="G20763" i="1"/>
  <c r="J20762" i="1"/>
  <c r="G20762" i="1"/>
  <c r="H20762" i="1" s="1"/>
  <c r="I20762" i="1" s="1"/>
  <c r="J20761" i="1"/>
  <c r="H20761" i="1"/>
  <c r="I20761" i="1" s="1"/>
  <c r="G20761" i="1"/>
  <c r="J20760" i="1"/>
  <c r="I20760" i="1"/>
  <c r="G20760" i="1"/>
  <c r="H20760" i="1" s="1"/>
  <c r="J20759" i="1"/>
  <c r="H20759" i="1"/>
  <c r="I20759" i="1" s="1"/>
  <c r="G20759" i="1"/>
  <c r="J20758" i="1"/>
  <c r="I20758" i="1"/>
  <c r="G20758" i="1"/>
  <c r="H20758" i="1" s="1"/>
  <c r="J20757" i="1"/>
  <c r="H20757" i="1"/>
  <c r="I20757" i="1" s="1"/>
  <c r="G20757" i="1"/>
  <c r="J20756" i="1"/>
  <c r="I20756" i="1"/>
  <c r="G20756" i="1"/>
  <c r="H20756" i="1" s="1"/>
  <c r="J20755" i="1"/>
  <c r="H20755" i="1"/>
  <c r="I20755" i="1" s="1"/>
  <c r="G20755" i="1"/>
  <c r="J20754" i="1"/>
  <c r="G20754" i="1"/>
  <c r="H20754" i="1" s="1"/>
  <c r="I20754" i="1" s="1"/>
  <c r="J20753" i="1"/>
  <c r="H20753" i="1"/>
  <c r="I20753" i="1" s="1"/>
  <c r="G20753" i="1"/>
  <c r="J20752" i="1"/>
  <c r="I20752" i="1"/>
  <c r="G20752" i="1"/>
  <c r="H20752" i="1" s="1"/>
  <c r="J20751" i="1"/>
  <c r="H20751" i="1"/>
  <c r="I20751" i="1" s="1"/>
  <c r="G20751" i="1"/>
  <c r="J20750" i="1"/>
  <c r="I20750" i="1"/>
  <c r="G20750" i="1"/>
  <c r="H20750" i="1" s="1"/>
  <c r="J20749" i="1"/>
  <c r="H20749" i="1"/>
  <c r="I20749" i="1" s="1"/>
  <c r="G20749" i="1"/>
  <c r="J20748" i="1"/>
  <c r="I20748" i="1"/>
  <c r="G20748" i="1"/>
  <c r="H20748" i="1" s="1"/>
  <c r="J20747" i="1"/>
  <c r="H20747" i="1"/>
  <c r="I20747" i="1" s="1"/>
  <c r="G20747" i="1"/>
  <c r="J20746" i="1"/>
  <c r="G20746" i="1"/>
  <c r="H20746" i="1" s="1"/>
  <c r="I20746" i="1" s="1"/>
  <c r="J20745" i="1"/>
  <c r="H20745" i="1"/>
  <c r="I20745" i="1" s="1"/>
  <c r="G20745" i="1"/>
  <c r="J20744" i="1"/>
  <c r="I20744" i="1"/>
  <c r="G20744" i="1"/>
  <c r="H20744" i="1" s="1"/>
  <c r="J20743" i="1"/>
  <c r="H20743" i="1"/>
  <c r="I20743" i="1" s="1"/>
  <c r="G20743" i="1"/>
  <c r="J20742" i="1"/>
  <c r="I20742" i="1"/>
  <c r="G20742" i="1"/>
  <c r="H20742" i="1" s="1"/>
  <c r="J20741" i="1"/>
  <c r="H20741" i="1"/>
  <c r="I20741" i="1" s="1"/>
  <c r="G20741" i="1"/>
  <c r="J20740" i="1"/>
  <c r="I20740" i="1"/>
  <c r="G20740" i="1"/>
  <c r="H20740" i="1" s="1"/>
  <c r="J20739" i="1"/>
  <c r="H20739" i="1"/>
  <c r="I20739" i="1" s="1"/>
  <c r="G20739" i="1"/>
  <c r="J20738" i="1"/>
  <c r="G20738" i="1"/>
  <c r="H20738" i="1" s="1"/>
  <c r="I20738" i="1" s="1"/>
  <c r="J20737" i="1"/>
  <c r="H20737" i="1"/>
  <c r="I20737" i="1" s="1"/>
  <c r="G20737" i="1"/>
  <c r="J20736" i="1"/>
  <c r="I20736" i="1"/>
  <c r="G20736" i="1"/>
  <c r="H20736" i="1" s="1"/>
  <c r="J20735" i="1"/>
  <c r="H20735" i="1"/>
  <c r="I20735" i="1" s="1"/>
  <c r="G20735" i="1"/>
  <c r="J20734" i="1"/>
  <c r="I20734" i="1"/>
  <c r="G20734" i="1"/>
  <c r="H20734" i="1" s="1"/>
  <c r="J20733" i="1"/>
  <c r="H20733" i="1"/>
  <c r="I20733" i="1" s="1"/>
  <c r="G20733" i="1"/>
  <c r="J20732" i="1"/>
  <c r="I20732" i="1"/>
  <c r="G20732" i="1"/>
  <c r="H20732" i="1" s="1"/>
  <c r="J20731" i="1"/>
  <c r="H20731" i="1"/>
  <c r="I20731" i="1" s="1"/>
  <c r="G20731" i="1"/>
  <c r="J20730" i="1"/>
  <c r="G20730" i="1"/>
  <c r="H20730" i="1" s="1"/>
  <c r="I20730" i="1" s="1"/>
  <c r="J20729" i="1"/>
  <c r="H20729" i="1"/>
  <c r="I20729" i="1" s="1"/>
  <c r="G20729" i="1"/>
  <c r="J20728" i="1"/>
  <c r="I20728" i="1"/>
  <c r="G20728" i="1"/>
  <c r="H20728" i="1" s="1"/>
  <c r="J20727" i="1"/>
  <c r="H20727" i="1"/>
  <c r="I20727" i="1" s="1"/>
  <c r="G20727" i="1"/>
  <c r="J20726" i="1"/>
  <c r="I20726" i="1"/>
  <c r="G20726" i="1"/>
  <c r="H20726" i="1" s="1"/>
  <c r="J20725" i="1"/>
  <c r="H20725" i="1"/>
  <c r="I20725" i="1" s="1"/>
  <c r="G20725" i="1"/>
  <c r="J20724" i="1"/>
  <c r="I20724" i="1"/>
  <c r="G20724" i="1"/>
  <c r="H20724" i="1" s="1"/>
  <c r="J20723" i="1"/>
  <c r="H20723" i="1"/>
  <c r="I20723" i="1" s="1"/>
  <c r="G20723" i="1"/>
  <c r="J20722" i="1"/>
  <c r="G20722" i="1"/>
  <c r="H20722" i="1" s="1"/>
  <c r="I20722" i="1" s="1"/>
  <c r="J20721" i="1"/>
  <c r="H20721" i="1"/>
  <c r="I20721" i="1" s="1"/>
  <c r="G20721" i="1"/>
  <c r="J20720" i="1"/>
  <c r="I20720" i="1"/>
  <c r="G20720" i="1"/>
  <c r="H20720" i="1" s="1"/>
  <c r="J20719" i="1"/>
  <c r="H20719" i="1"/>
  <c r="I20719" i="1" s="1"/>
  <c r="G20719" i="1"/>
  <c r="J20718" i="1"/>
  <c r="I20718" i="1"/>
  <c r="G20718" i="1"/>
  <c r="H20718" i="1" s="1"/>
  <c r="J20717" i="1"/>
  <c r="H20717" i="1"/>
  <c r="I20717" i="1" s="1"/>
  <c r="G20717" i="1"/>
  <c r="J20716" i="1"/>
  <c r="I20716" i="1"/>
  <c r="G20716" i="1"/>
  <c r="H20716" i="1" s="1"/>
  <c r="J20715" i="1"/>
  <c r="H20715" i="1"/>
  <c r="I20715" i="1" s="1"/>
  <c r="G20715" i="1"/>
  <c r="J20714" i="1"/>
  <c r="G20714" i="1"/>
  <c r="H20714" i="1" s="1"/>
  <c r="I20714" i="1" s="1"/>
  <c r="J20713" i="1"/>
  <c r="H20713" i="1"/>
  <c r="I20713" i="1" s="1"/>
  <c r="G20713" i="1"/>
  <c r="J20712" i="1"/>
  <c r="I20712" i="1"/>
  <c r="G20712" i="1"/>
  <c r="H20712" i="1" s="1"/>
  <c r="J20711" i="1"/>
  <c r="H20711" i="1"/>
  <c r="I20711" i="1" s="1"/>
  <c r="G20711" i="1"/>
  <c r="J20710" i="1"/>
  <c r="I20710" i="1"/>
  <c r="G20710" i="1"/>
  <c r="H20710" i="1" s="1"/>
  <c r="J20709" i="1"/>
  <c r="H20709" i="1"/>
  <c r="I20709" i="1" s="1"/>
  <c r="G20709" i="1"/>
  <c r="J20708" i="1"/>
  <c r="I20708" i="1"/>
  <c r="G20708" i="1"/>
  <c r="H20708" i="1" s="1"/>
  <c r="J20707" i="1"/>
  <c r="H20707" i="1"/>
  <c r="I20707" i="1" s="1"/>
  <c r="G20707" i="1"/>
  <c r="J20706" i="1"/>
  <c r="G20706" i="1"/>
  <c r="H20706" i="1" s="1"/>
  <c r="I20706" i="1" s="1"/>
  <c r="J20705" i="1"/>
  <c r="H20705" i="1"/>
  <c r="I20705" i="1" s="1"/>
  <c r="G20705" i="1"/>
  <c r="J20704" i="1"/>
  <c r="I20704" i="1"/>
  <c r="G20704" i="1"/>
  <c r="H20704" i="1" s="1"/>
  <c r="J20703" i="1"/>
  <c r="H20703" i="1"/>
  <c r="I20703" i="1" s="1"/>
  <c r="G20703" i="1"/>
  <c r="J20702" i="1"/>
  <c r="I20702" i="1"/>
  <c r="G20702" i="1"/>
  <c r="H20702" i="1" s="1"/>
  <c r="J20701" i="1"/>
  <c r="H20701" i="1"/>
  <c r="I20701" i="1" s="1"/>
  <c r="G20701" i="1"/>
  <c r="J20700" i="1"/>
  <c r="I20700" i="1"/>
  <c r="G20700" i="1"/>
  <c r="H20700" i="1" s="1"/>
  <c r="J20699" i="1"/>
  <c r="H20699" i="1"/>
  <c r="I20699" i="1" s="1"/>
  <c r="G20699" i="1"/>
  <c r="J20698" i="1"/>
  <c r="G20698" i="1"/>
  <c r="H20698" i="1" s="1"/>
  <c r="I20698" i="1" s="1"/>
  <c r="J20697" i="1"/>
  <c r="H20697" i="1"/>
  <c r="I20697" i="1" s="1"/>
  <c r="G20697" i="1"/>
  <c r="J20696" i="1"/>
  <c r="I20696" i="1"/>
  <c r="G20696" i="1"/>
  <c r="H20696" i="1" s="1"/>
  <c r="J20695" i="1"/>
  <c r="H20695" i="1"/>
  <c r="I20695" i="1" s="1"/>
  <c r="G20695" i="1"/>
  <c r="J20694" i="1"/>
  <c r="I20694" i="1"/>
  <c r="G20694" i="1"/>
  <c r="H20694" i="1" s="1"/>
  <c r="J20693" i="1"/>
  <c r="H20693" i="1"/>
  <c r="I20693" i="1" s="1"/>
  <c r="G20693" i="1"/>
  <c r="J20692" i="1"/>
  <c r="I20692" i="1"/>
  <c r="G20692" i="1"/>
  <c r="H20692" i="1" s="1"/>
  <c r="J20691" i="1"/>
  <c r="H20691" i="1"/>
  <c r="I20691" i="1" s="1"/>
  <c r="G20691" i="1"/>
  <c r="J20690" i="1"/>
  <c r="G20690" i="1"/>
  <c r="H20690" i="1" s="1"/>
  <c r="I20690" i="1" s="1"/>
  <c r="J20689" i="1"/>
  <c r="G20689" i="1"/>
  <c r="H20689" i="1" s="1"/>
  <c r="I20689" i="1" s="1"/>
  <c r="J20688" i="1"/>
  <c r="I20688" i="1"/>
  <c r="G20688" i="1"/>
  <c r="H20688" i="1" s="1"/>
  <c r="J20687" i="1"/>
  <c r="G20687" i="1"/>
  <c r="H20687" i="1" s="1"/>
  <c r="I20687" i="1" s="1"/>
  <c r="J20686" i="1"/>
  <c r="I20686" i="1"/>
  <c r="G20686" i="1"/>
  <c r="H20686" i="1" s="1"/>
  <c r="J20685" i="1"/>
  <c r="H20685" i="1"/>
  <c r="I20685" i="1" s="1"/>
  <c r="G20685" i="1"/>
  <c r="J20684" i="1"/>
  <c r="I20684" i="1"/>
  <c r="G20684" i="1"/>
  <c r="H20684" i="1" s="1"/>
  <c r="J20683" i="1"/>
  <c r="H20683" i="1"/>
  <c r="I20683" i="1" s="1"/>
  <c r="G20683" i="1"/>
  <c r="J20682" i="1"/>
  <c r="G20682" i="1"/>
  <c r="H20682" i="1" s="1"/>
  <c r="I20682" i="1" s="1"/>
  <c r="J20681" i="1"/>
  <c r="G20681" i="1"/>
  <c r="H20681" i="1" s="1"/>
  <c r="I20681" i="1" s="1"/>
  <c r="J20680" i="1"/>
  <c r="I20680" i="1"/>
  <c r="G20680" i="1"/>
  <c r="H20680" i="1" s="1"/>
  <c r="J20679" i="1"/>
  <c r="G20679" i="1"/>
  <c r="H20679" i="1" s="1"/>
  <c r="I20679" i="1" s="1"/>
  <c r="J20678" i="1"/>
  <c r="I20678" i="1"/>
  <c r="G20678" i="1"/>
  <c r="H20678" i="1" s="1"/>
  <c r="J20677" i="1"/>
  <c r="H20677" i="1"/>
  <c r="I20677" i="1" s="1"/>
  <c r="G20677" i="1"/>
  <c r="J20676" i="1"/>
  <c r="I20676" i="1"/>
  <c r="G20676" i="1"/>
  <c r="H20676" i="1" s="1"/>
  <c r="J20675" i="1"/>
  <c r="H20675" i="1"/>
  <c r="I20675" i="1" s="1"/>
  <c r="G20675" i="1"/>
  <c r="J20674" i="1"/>
  <c r="G20674" i="1"/>
  <c r="H20674" i="1" s="1"/>
  <c r="I20674" i="1" s="1"/>
  <c r="J20673" i="1"/>
  <c r="G20673" i="1"/>
  <c r="H20673" i="1" s="1"/>
  <c r="I20673" i="1" s="1"/>
  <c r="J20672" i="1"/>
  <c r="I20672" i="1"/>
  <c r="G20672" i="1"/>
  <c r="H20672" i="1" s="1"/>
  <c r="J20671" i="1"/>
  <c r="G20671" i="1"/>
  <c r="H20671" i="1" s="1"/>
  <c r="I20671" i="1" s="1"/>
  <c r="J20670" i="1"/>
  <c r="I20670" i="1"/>
  <c r="G20670" i="1"/>
  <c r="H20670" i="1" s="1"/>
  <c r="J20669" i="1"/>
  <c r="H20669" i="1"/>
  <c r="I20669" i="1" s="1"/>
  <c r="G20669" i="1"/>
  <c r="J20668" i="1"/>
  <c r="I20668" i="1"/>
  <c r="G20668" i="1"/>
  <c r="H20668" i="1" s="1"/>
  <c r="J20667" i="1"/>
  <c r="H20667" i="1"/>
  <c r="I20667" i="1" s="1"/>
  <c r="G20667" i="1"/>
  <c r="J20666" i="1"/>
  <c r="H20666" i="1"/>
  <c r="I20666" i="1" s="1"/>
  <c r="G20666" i="1"/>
  <c r="J20665" i="1"/>
  <c r="H20665" i="1"/>
  <c r="I20665" i="1" s="1"/>
  <c r="G20665" i="1"/>
  <c r="J20664" i="1"/>
  <c r="G20664" i="1"/>
  <c r="H20664" i="1" s="1"/>
  <c r="I20664" i="1" s="1"/>
  <c r="J20663" i="1"/>
  <c r="H20663" i="1"/>
  <c r="I20663" i="1" s="1"/>
  <c r="G20663" i="1"/>
  <c r="J20662" i="1"/>
  <c r="G20662" i="1"/>
  <c r="H20662" i="1" s="1"/>
  <c r="I20662" i="1" s="1"/>
  <c r="J20661" i="1"/>
  <c r="G20661" i="1"/>
  <c r="H20661" i="1" s="1"/>
  <c r="I20661" i="1" s="1"/>
  <c r="J20660" i="1"/>
  <c r="I20660" i="1"/>
  <c r="H20660" i="1"/>
  <c r="G20660" i="1"/>
  <c r="J20659" i="1"/>
  <c r="H20659" i="1"/>
  <c r="I20659" i="1" s="1"/>
  <c r="G20659" i="1"/>
  <c r="J20658" i="1"/>
  <c r="I20658" i="1"/>
  <c r="H20658" i="1"/>
  <c r="G20658" i="1"/>
  <c r="J20657" i="1"/>
  <c r="G20657" i="1"/>
  <c r="H20657" i="1" s="1"/>
  <c r="I20657" i="1" s="1"/>
  <c r="J20656" i="1"/>
  <c r="I20656" i="1"/>
  <c r="H20656" i="1"/>
  <c r="G20656" i="1"/>
  <c r="J20655" i="1"/>
  <c r="G20655" i="1"/>
  <c r="H20655" i="1" s="1"/>
  <c r="I20655" i="1" s="1"/>
  <c r="J20654" i="1"/>
  <c r="H20654" i="1"/>
  <c r="I20654" i="1" s="1"/>
  <c r="G20654" i="1"/>
  <c r="J20653" i="1"/>
  <c r="H20653" i="1"/>
  <c r="I20653" i="1" s="1"/>
  <c r="G20653" i="1"/>
  <c r="J20652" i="1"/>
  <c r="I20652" i="1"/>
  <c r="G20652" i="1"/>
  <c r="H20652" i="1" s="1"/>
  <c r="J20651" i="1"/>
  <c r="H20651" i="1"/>
  <c r="I20651" i="1" s="1"/>
  <c r="G20651" i="1"/>
  <c r="J20650" i="1"/>
  <c r="H20650" i="1"/>
  <c r="I20650" i="1" s="1"/>
  <c r="G20650" i="1"/>
  <c r="J20649" i="1"/>
  <c r="H20649" i="1"/>
  <c r="I20649" i="1" s="1"/>
  <c r="G20649" i="1"/>
  <c r="J20648" i="1"/>
  <c r="G20648" i="1"/>
  <c r="H20648" i="1" s="1"/>
  <c r="I20648" i="1" s="1"/>
  <c r="J20647" i="1"/>
  <c r="H20647" i="1"/>
  <c r="I20647" i="1" s="1"/>
  <c r="G20647" i="1"/>
  <c r="J20646" i="1"/>
  <c r="G20646" i="1"/>
  <c r="H20646" i="1" s="1"/>
  <c r="I20646" i="1" s="1"/>
  <c r="J20645" i="1"/>
  <c r="G20645" i="1"/>
  <c r="H20645" i="1" s="1"/>
  <c r="I20645" i="1" s="1"/>
  <c r="J20644" i="1"/>
  <c r="I20644" i="1"/>
  <c r="H20644" i="1"/>
  <c r="G20644" i="1"/>
  <c r="J20643" i="1"/>
  <c r="H20643" i="1"/>
  <c r="I20643" i="1" s="1"/>
  <c r="G20643" i="1"/>
  <c r="J20642" i="1"/>
  <c r="I20642" i="1"/>
  <c r="H20642" i="1"/>
  <c r="G20642" i="1"/>
  <c r="J20641" i="1"/>
  <c r="G20641" i="1"/>
  <c r="H20641" i="1" s="1"/>
  <c r="I20641" i="1" s="1"/>
  <c r="J20640" i="1"/>
  <c r="I20640" i="1"/>
  <c r="H20640" i="1"/>
  <c r="G20640" i="1"/>
  <c r="J20639" i="1"/>
  <c r="G20639" i="1"/>
  <c r="H20639" i="1" s="1"/>
  <c r="I20639" i="1" s="1"/>
  <c r="J20638" i="1"/>
  <c r="H20638" i="1"/>
  <c r="I20638" i="1" s="1"/>
  <c r="G20638" i="1"/>
  <c r="J20637" i="1"/>
  <c r="H20637" i="1"/>
  <c r="I20637" i="1" s="1"/>
  <c r="G20637" i="1"/>
  <c r="J20636" i="1"/>
  <c r="G20636" i="1"/>
  <c r="H20636" i="1" s="1"/>
  <c r="I20636" i="1" s="1"/>
  <c r="J20635" i="1"/>
  <c r="H20635" i="1"/>
  <c r="I20635" i="1" s="1"/>
  <c r="G20635" i="1"/>
  <c r="J20634" i="1"/>
  <c r="H20634" i="1"/>
  <c r="I20634" i="1" s="1"/>
  <c r="G20634" i="1"/>
  <c r="J20633" i="1"/>
  <c r="H20633" i="1"/>
  <c r="I20633" i="1" s="1"/>
  <c r="G20633" i="1"/>
  <c r="J20632" i="1"/>
  <c r="G20632" i="1"/>
  <c r="H20632" i="1" s="1"/>
  <c r="I20632" i="1" s="1"/>
  <c r="J20631" i="1"/>
  <c r="H20631" i="1"/>
  <c r="I20631" i="1" s="1"/>
  <c r="G20631" i="1"/>
  <c r="J20630" i="1"/>
  <c r="G20630" i="1"/>
  <c r="H20630" i="1" s="1"/>
  <c r="I20630" i="1" s="1"/>
  <c r="J20629" i="1"/>
  <c r="G20629" i="1"/>
  <c r="H20629" i="1" s="1"/>
  <c r="I20629" i="1" s="1"/>
  <c r="J20628" i="1"/>
  <c r="I20628" i="1"/>
  <c r="H20628" i="1"/>
  <c r="G20628" i="1"/>
  <c r="J20627" i="1"/>
  <c r="H20627" i="1"/>
  <c r="I20627" i="1" s="1"/>
  <c r="G20627" i="1"/>
  <c r="J20626" i="1"/>
  <c r="I20626" i="1"/>
  <c r="H20626" i="1"/>
  <c r="G20626" i="1"/>
  <c r="J20625" i="1"/>
  <c r="G20625" i="1"/>
  <c r="H20625" i="1" s="1"/>
  <c r="I20625" i="1" s="1"/>
  <c r="J20624" i="1"/>
  <c r="I20624" i="1"/>
  <c r="H20624" i="1"/>
  <c r="G20624" i="1"/>
  <c r="J20623" i="1"/>
  <c r="G20623" i="1"/>
  <c r="H20623" i="1" s="1"/>
  <c r="I20623" i="1" s="1"/>
  <c r="J20622" i="1"/>
  <c r="H20622" i="1"/>
  <c r="I20622" i="1" s="1"/>
  <c r="G20622" i="1"/>
  <c r="J20621" i="1"/>
  <c r="H20621" i="1"/>
  <c r="I20621" i="1" s="1"/>
  <c r="G20621" i="1"/>
  <c r="J20620" i="1"/>
  <c r="G20620" i="1"/>
  <c r="H20620" i="1" s="1"/>
  <c r="I20620" i="1" s="1"/>
  <c r="J20619" i="1"/>
  <c r="H20619" i="1"/>
  <c r="I20619" i="1" s="1"/>
  <c r="G20619" i="1"/>
  <c r="J20618" i="1"/>
  <c r="H20618" i="1"/>
  <c r="I20618" i="1" s="1"/>
  <c r="G20618" i="1"/>
  <c r="J20617" i="1"/>
  <c r="H20617" i="1"/>
  <c r="I20617" i="1" s="1"/>
  <c r="G20617" i="1"/>
  <c r="J20616" i="1"/>
  <c r="G20616" i="1"/>
  <c r="H20616" i="1" s="1"/>
  <c r="I20616" i="1" s="1"/>
  <c r="J20615" i="1"/>
  <c r="H20615" i="1"/>
  <c r="I20615" i="1" s="1"/>
  <c r="G20615" i="1"/>
  <c r="J20614" i="1"/>
  <c r="G20614" i="1"/>
  <c r="H20614" i="1" s="1"/>
  <c r="I20614" i="1" s="1"/>
  <c r="J20613" i="1"/>
  <c r="G20613" i="1"/>
  <c r="H20613" i="1" s="1"/>
  <c r="I20613" i="1" s="1"/>
  <c r="J20612" i="1"/>
  <c r="I20612" i="1"/>
  <c r="H20612" i="1"/>
  <c r="G20612" i="1"/>
  <c r="J20611" i="1"/>
  <c r="H20611" i="1"/>
  <c r="I20611" i="1" s="1"/>
  <c r="G20611" i="1"/>
  <c r="J20610" i="1"/>
  <c r="I20610" i="1"/>
  <c r="H20610" i="1"/>
  <c r="G20610" i="1"/>
  <c r="J20609" i="1"/>
  <c r="G20609" i="1"/>
  <c r="H20609" i="1" s="1"/>
  <c r="I20609" i="1" s="1"/>
  <c r="J20608" i="1"/>
  <c r="I20608" i="1"/>
  <c r="H20608" i="1"/>
  <c r="G20608" i="1"/>
  <c r="J20607" i="1"/>
  <c r="G20607" i="1"/>
  <c r="H20607" i="1" s="1"/>
  <c r="I20607" i="1" s="1"/>
  <c r="J20606" i="1"/>
  <c r="H20606" i="1"/>
  <c r="I20606" i="1" s="1"/>
  <c r="G20606" i="1"/>
  <c r="J20605" i="1"/>
  <c r="H20605" i="1"/>
  <c r="I20605" i="1" s="1"/>
  <c r="G20605" i="1"/>
  <c r="J20604" i="1"/>
  <c r="I20604" i="1"/>
  <c r="G20604" i="1"/>
  <c r="H20604" i="1" s="1"/>
  <c r="J20603" i="1"/>
  <c r="H20603" i="1"/>
  <c r="I20603" i="1" s="1"/>
  <c r="G20603" i="1"/>
  <c r="J20602" i="1"/>
  <c r="H20602" i="1"/>
  <c r="I20602" i="1" s="1"/>
  <c r="G20602" i="1"/>
  <c r="J20601" i="1"/>
  <c r="H20601" i="1"/>
  <c r="I20601" i="1" s="1"/>
  <c r="G20601" i="1"/>
  <c r="J20600" i="1"/>
  <c r="G20600" i="1"/>
  <c r="H20600" i="1" s="1"/>
  <c r="I20600" i="1" s="1"/>
  <c r="J20599" i="1"/>
  <c r="H20599" i="1"/>
  <c r="I20599" i="1" s="1"/>
  <c r="G20599" i="1"/>
  <c r="J20598" i="1"/>
  <c r="G20598" i="1"/>
  <c r="H20598" i="1" s="1"/>
  <c r="I20598" i="1" s="1"/>
  <c r="J20597" i="1"/>
  <c r="G20597" i="1"/>
  <c r="H20597" i="1" s="1"/>
  <c r="I20597" i="1" s="1"/>
  <c r="J20596" i="1"/>
  <c r="I20596" i="1"/>
  <c r="H20596" i="1"/>
  <c r="G20596" i="1"/>
  <c r="J20595" i="1"/>
  <c r="H20595" i="1"/>
  <c r="I20595" i="1" s="1"/>
  <c r="G20595" i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G20591" i="1"/>
  <c r="H20591" i="1" s="1"/>
  <c r="I20591" i="1" s="1"/>
  <c r="J20590" i="1"/>
  <c r="H20590" i="1"/>
  <c r="I20590" i="1" s="1"/>
  <c r="G20590" i="1"/>
  <c r="J20589" i="1"/>
  <c r="H20589" i="1"/>
  <c r="I20589" i="1" s="1"/>
  <c r="G20589" i="1"/>
  <c r="J20588" i="1"/>
  <c r="I20588" i="1"/>
  <c r="G20588" i="1"/>
  <c r="H20588" i="1" s="1"/>
  <c r="J20587" i="1"/>
  <c r="H20587" i="1"/>
  <c r="I20587" i="1" s="1"/>
  <c r="G20587" i="1"/>
  <c r="J20586" i="1"/>
  <c r="H20586" i="1"/>
  <c r="I20586" i="1" s="1"/>
  <c r="G20586" i="1"/>
  <c r="J20585" i="1"/>
  <c r="H20585" i="1"/>
  <c r="I20585" i="1" s="1"/>
  <c r="G20585" i="1"/>
  <c r="J20584" i="1"/>
  <c r="G20584" i="1"/>
  <c r="H20584" i="1" s="1"/>
  <c r="I20584" i="1" s="1"/>
  <c r="J20583" i="1"/>
  <c r="H20583" i="1"/>
  <c r="I20583" i="1" s="1"/>
  <c r="G20583" i="1"/>
  <c r="J20582" i="1"/>
  <c r="G20582" i="1"/>
  <c r="H20582" i="1" s="1"/>
  <c r="I20582" i="1" s="1"/>
  <c r="J20581" i="1"/>
  <c r="H20581" i="1"/>
  <c r="I20581" i="1" s="1"/>
  <c r="G20581" i="1"/>
  <c r="J20580" i="1"/>
  <c r="G20580" i="1"/>
  <c r="H20580" i="1" s="1"/>
  <c r="I20580" i="1" s="1"/>
  <c r="J20579" i="1"/>
  <c r="H20579" i="1"/>
  <c r="I20579" i="1" s="1"/>
  <c r="G20579" i="1"/>
  <c r="J20578" i="1"/>
  <c r="G20578" i="1"/>
  <c r="H20578" i="1" s="1"/>
  <c r="I20578" i="1" s="1"/>
  <c r="J20577" i="1"/>
  <c r="H20577" i="1"/>
  <c r="I20577" i="1" s="1"/>
  <c r="G20577" i="1"/>
  <c r="J20576" i="1"/>
  <c r="G20576" i="1"/>
  <c r="H20576" i="1" s="1"/>
  <c r="I20576" i="1" s="1"/>
  <c r="J20575" i="1"/>
  <c r="H20575" i="1"/>
  <c r="I20575" i="1" s="1"/>
  <c r="G20575" i="1"/>
  <c r="J20574" i="1"/>
  <c r="G20574" i="1"/>
  <c r="H20574" i="1" s="1"/>
  <c r="I20574" i="1" s="1"/>
  <c r="J20573" i="1"/>
  <c r="H20573" i="1"/>
  <c r="I20573" i="1" s="1"/>
  <c r="G20573" i="1"/>
  <c r="J20572" i="1"/>
  <c r="G20572" i="1"/>
  <c r="H20572" i="1" s="1"/>
  <c r="I20572" i="1" s="1"/>
  <c r="J20571" i="1"/>
  <c r="H20571" i="1"/>
  <c r="I20571" i="1" s="1"/>
  <c r="G20571" i="1"/>
  <c r="J20570" i="1"/>
  <c r="G20570" i="1"/>
  <c r="H20570" i="1" s="1"/>
  <c r="I20570" i="1" s="1"/>
  <c r="J20569" i="1"/>
  <c r="H20569" i="1"/>
  <c r="I20569" i="1" s="1"/>
  <c r="G20569" i="1"/>
  <c r="J20568" i="1"/>
  <c r="G20568" i="1"/>
  <c r="H20568" i="1" s="1"/>
  <c r="I20568" i="1" s="1"/>
  <c r="J20567" i="1"/>
  <c r="H20567" i="1"/>
  <c r="I20567" i="1" s="1"/>
  <c r="G20567" i="1"/>
  <c r="J20566" i="1"/>
  <c r="G20566" i="1"/>
  <c r="H20566" i="1" s="1"/>
  <c r="I20566" i="1" s="1"/>
  <c r="J20565" i="1"/>
  <c r="H20565" i="1"/>
  <c r="I20565" i="1" s="1"/>
  <c r="G20565" i="1"/>
  <c r="J20564" i="1"/>
  <c r="G20564" i="1"/>
  <c r="H20564" i="1" s="1"/>
  <c r="I20564" i="1" s="1"/>
  <c r="J20563" i="1"/>
  <c r="H20563" i="1"/>
  <c r="I20563" i="1" s="1"/>
  <c r="G20563" i="1"/>
  <c r="J20562" i="1"/>
  <c r="G20562" i="1"/>
  <c r="H20562" i="1" s="1"/>
  <c r="I20562" i="1" s="1"/>
  <c r="J20561" i="1"/>
  <c r="H20561" i="1"/>
  <c r="I20561" i="1" s="1"/>
  <c r="G20561" i="1"/>
  <c r="J20560" i="1"/>
  <c r="G20560" i="1"/>
  <c r="H20560" i="1" s="1"/>
  <c r="I20560" i="1" s="1"/>
  <c r="J20559" i="1"/>
  <c r="H20559" i="1"/>
  <c r="I20559" i="1" s="1"/>
  <c r="G20559" i="1"/>
  <c r="J20558" i="1"/>
  <c r="G20558" i="1"/>
  <c r="H20558" i="1" s="1"/>
  <c r="I20558" i="1" s="1"/>
  <c r="J20557" i="1"/>
  <c r="H20557" i="1"/>
  <c r="I20557" i="1" s="1"/>
  <c r="G20557" i="1"/>
  <c r="J20556" i="1"/>
  <c r="G20556" i="1"/>
  <c r="H20556" i="1" s="1"/>
  <c r="I20556" i="1" s="1"/>
  <c r="J20555" i="1"/>
  <c r="H20555" i="1"/>
  <c r="I20555" i="1" s="1"/>
  <c r="G20555" i="1"/>
  <c r="J20554" i="1"/>
  <c r="G20554" i="1"/>
  <c r="H20554" i="1" s="1"/>
  <c r="I20554" i="1" s="1"/>
  <c r="J20553" i="1"/>
  <c r="H20553" i="1"/>
  <c r="I20553" i="1" s="1"/>
  <c r="G20553" i="1"/>
  <c r="J20552" i="1"/>
  <c r="G20552" i="1"/>
  <c r="H20552" i="1" s="1"/>
  <c r="I20552" i="1" s="1"/>
  <c r="J20551" i="1"/>
  <c r="H20551" i="1"/>
  <c r="I20551" i="1" s="1"/>
  <c r="G20551" i="1"/>
  <c r="J20550" i="1"/>
  <c r="G20550" i="1"/>
  <c r="H20550" i="1" s="1"/>
  <c r="I20550" i="1" s="1"/>
  <c r="J20549" i="1"/>
  <c r="H20549" i="1"/>
  <c r="I20549" i="1" s="1"/>
  <c r="G20549" i="1"/>
  <c r="J20548" i="1"/>
  <c r="G20548" i="1"/>
  <c r="H20548" i="1" s="1"/>
  <c r="I20548" i="1" s="1"/>
  <c r="J20547" i="1"/>
  <c r="H20547" i="1"/>
  <c r="I20547" i="1" s="1"/>
  <c r="G20547" i="1"/>
  <c r="J20546" i="1"/>
  <c r="G20546" i="1"/>
  <c r="H20546" i="1" s="1"/>
  <c r="I20546" i="1" s="1"/>
  <c r="J20545" i="1"/>
  <c r="H20545" i="1"/>
  <c r="I20545" i="1" s="1"/>
  <c r="G20545" i="1"/>
  <c r="J20544" i="1"/>
  <c r="G20544" i="1"/>
  <c r="H20544" i="1" s="1"/>
  <c r="I20544" i="1" s="1"/>
  <c r="J20543" i="1"/>
  <c r="H20543" i="1"/>
  <c r="I20543" i="1" s="1"/>
  <c r="G20543" i="1"/>
  <c r="J20542" i="1"/>
  <c r="G20542" i="1"/>
  <c r="H20542" i="1" s="1"/>
  <c r="I20542" i="1" s="1"/>
  <c r="J20541" i="1"/>
  <c r="H20541" i="1"/>
  <c r="I20541" i="1" s="1"/>
  <c r="G20541" i="1"/>
  <c r="J20540" i="1"/>
  <c r="G20540" i="1"/>
  <c r="H20540" i="1" s="1"/>
  <c r="I20540" i="1" s="1"/>
  <c r="J20539" i="1"/>
  <c r="H20539" i="1"/>
  <c r="I20539" i="1" s="1"/>
  <c r="G20539" i="1"/>
  <c r="J20538" i="1"/>
  <c r="G20538" i="1"/>
  <c r="H20538" i="1" s="1"/>
  <c r="I20538" i="1" s="1"/>
  <c r="J20537" i="1"/>
  <c r="H20537" i="1"/>
  <c r="I20537" i="1" s="1"/>
  <c r="G20537" i="1"/>
  <c r="J20536" i="1"/>
  <c r="G20536" i="1"/>
  <c r="H20536" i="1" s="1"/>
  <c r="I20536" i="1" s="1"/>
  <c r="J20535" i="1"/>
  <c r="H20535" i="1"/>
  <c r="I20535" i="1" s="1"/>
  <c r="G20535" i="1"/>
  <c r="J20534" i="1"/>
  <c r="G20534" i="1"/>
  <c r="H20534" i="1" s="1"/>
  <c r="I20534" i="1" s="1"/>
  <c r="J20533" i="1"/>
  <c r="H20533" i="1"/>
  <c r="I20533" i="1" s="1"/>
  <c r="G20533" i="1"/>
  <c r="J20532" i="1"/>
  <c r="G20532" i="1"/>
  <c r="H20532" i="1" s="1"/>
  <c r="I20532" i="1" s="1"/>
  <c r="J20531" i="1"/>
  <c r="H20531" i="1"/>
  <c r="I20531" i="1" s="1"/>
  <c r="G20531" i="1"/>
  <c r="J20530" i="1"/>
  <c r="G20530" i="1"/>
  <c r="H20530" i="1" s="1"/>
  <c r="I20530" i="1" s="1"/>
  <c r="J20529" i="1"/>
  <c r="H20529" i="1"/>
  <c r="I20529" i="1" s="1"/>
  <c r="G20529" i="1"/>
  <c r="J20528" i="1"/>
  <c r="G20528" i="1"/>
  <c r="H20528" i="1" s="1"/>
  <c r="I20528" i="1" s="1"/>
  <c r="J20527" i="1"/>
  <c r="H20527" i="1"/>
  <c r="I20527" i="1" s="1"/>
  <c r="G20527" i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H20515" i="1"/>
  <c r="I20515" i="1" s="1"/>
  <c r="G20515" i="1"/>
  <c r="J20514" i="1"/>
  <c r="G20514" i="1"/>
  <c r="H20514" i="1" s="1"/>
  <c r="I20514" i="1" s="1"/>
  <c r="J20513" i="1"/>
  <c r="H20513" i="1"/>
  <c r="I20513" i="1" s="1"/>
  <c r="G20513" i="1"/>
  <c r="J20512" i="1"/>
  <c r="G20512" i="1"/>
  <c r="H20512" i="1" s="1"/>
  <c r="I20512" i="1" s="1"/>
  <c r="J20511" i="1"/>
  <c r="H20511" i="1"/>
  <c r="I20511" i="1" s="1"/>
  <c r="G20511" i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H20499" i="1"/>
  <c r="I20499" i="1" s="1"/>
  <c r="G20499" i="1"/>
  <c r="J20498" i="1"/>
  <c r="G20498" i="1"/>
  <c r="H20498" i="1" s="1"/>
  <c r="I20498" i="1" s="1"/>
  <c r="J20497" i="1"/>
  <c r="H20497" i="1"/>
  <c r="I20497" i="1" s="1"/>
  <c r="G20497" i="1"/>
  <c r="J20496" i="1"/>
  <c r="G20496" i="1"/>
  <c r="H20496" i="1" s="1"/>
  <c r="I20496" i="1" s="1"/>
  <c r="J20495" i="1"/>
  <c r="H20495" i="1"/>
  <c r="I20495" i="1" s="1"/>
  <c r="G20495" i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H20483" i="1"/>
  <c r="I20483" i="1" s="1"/>
  <c r="G20483" i="1"/>
  <c r="J20482" i="1"/>
  <c r="G20482" i="1"/>
  <c r="H20482" i="1" s="1"/>
  <c r="I20482" i="1" s="1"/>
  <c r="J20481" i="1"/>
  <c r="H20481" i="1"/>
  <c r="I20481" i="1" s="1"/>
  <c r="G20481" i="1"/>
  <c r="J20480" i="1"/>
  <c r="G20480" i="1"/>
  <c r="H20480" i="1" s="1"/>
  <c r="I20480" i="1" s="1"/>
  <c r="J20479" i="1"/>
  <c r="H20479" i="1"/>
  <c r="I20479" i="1" s="1"/>
  <c r="G20479" i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H20467" i="1"/>
  <c r="I20467" i="1" s="1"/>
  <c r="G20467" i="1"/>
  <c r="J20466" i="1"/>
  <c r="G20466" i="1"/>
  <c r="H20466" i="1" s="1"/>
  <c r="I20466" i="1" s="1"/>
  <c r="J20465" i="1"/>
  <c r="H20465" i="1"/>
  <c r="I20465" i="1" s="1"/>
  <c r="G20465" i="1"/>
  <c r="J20464" i="1"/>
  <c r="G20464" i="1"/>
  <c r="H20464" i="1" s="1"/>
  <c r="I20464" i="1" s="1"/>
  <c r="J20463" i="1"/>
  <c r="H20463" i="1"/>
  <c r="I20463" i="1" s="1"/>
  <c r="G20463" i="1"/>
  <c r="J20462" i="1"/>
  <c r="G20462" i="1"/>
  <c r="H20462" i="1" s="1"/>
  <c r="I20462" i="1" s="1"/>
  <c r="J20461" i="1"/>
  <c r="G20461" i="1"/>
  <c r="H20461" i="1" s="1"/>
  <c r="I20461" i="1" s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H20451" i="1"/>
  <c r="I20451" i="1" s="1"/>
  <c r="G20451" i="1"/>
  <c r="J20450" i="1"/>
  <c r="G20450" i="1"/>
  <c r="H20450" i="1" s="1"/>
  <c r="I20450" i="1" s="1"/>
  <c r="J20449" i="1"/>
  <c r="H20449" i="1"/>
  <c r="I20449" i="1" s="1"/>
  <c r="G20449" i="1"/>
  <c r="J20448" i="1"/>
  <c r="G20448" i="1"/>
  <c r="H20448" i="1" s="1"/>
  <c r="I20448" i="1" s="1"/>
  <c r="J20447" i="1"/>
  <c r="H20447" i="1"/>
  <c r="I20447" i="1" s="1"/>
  <c r="G20447" i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H20435" i="1"/>
  <c r="I20435" i="1" s="1"/>
  <c r="G20435" i="1"/>
  <c r="J20434" i="1"/>
  <c r="G20434" i="1"/>
  <c r="H20434" i="1" s="1"/>
  <c r="I20434" i="1" s="1"/>
  <c r="J20433" i="1"/>
  <c r="H20433" i="1"/>
  <c r="I20433" i="1" s="1"/>
  <c r="G20433" i="1"/>
  <c r="J20432" i="1"/>
  <c r="G20432" i="1"/>
  <c r="H20432" i="1" s="1"/>
  <c r="I20432" i="1" s="1"/>
  <c r="J20431" i="1"/>
  <c r="H20431" i="1"/>
  <c r="I20431" i="1" s="1"/>
  <c r="G20431" i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G20418" i="1"/>
  <c r="H20418" i="1" s="1"/>
  <c r="I20418" i="1" s="1"/>
  <c r="J20417" i="1"/>
  <c r="H20417" i="1"/>
  <c r="I20417" i="1" s="1"/>
  <c r="G20417" i="1"/>
  <c r="J20416" i="1"/>
  <c r="I20416" i="1"/>
  <c r="G20416" i="1"/>
  <c r="H20416" i="1" s="1"/>
  <c r="J20415" i="1"/>
  <c r="G20415" i="1"/>
  <c r="H20415" i="1" s="1"/>
  <c r="I20415" i="1" s="1"/>
  <c r="J20414" i="1"/>
  <c r="G20414" i="1"/>
  <c r="H20414" i="1" s="1"/>
  <c r="I20414" i="1" s="1"/>
  <c r="J20413" i="1"/>
  <c r="H20413" i="1"/>
  <c r="I20413" i="1" s="1"/>
  <c r="G20413" i="1"/>
  <c r="J20412" i="1"/>
  <c r="G20412" i="1"/>
  <c r="H20412" i="1" s="1"/>
  <c r="I20412" i="1" s="1"/>
  <c r="J20411" i="1"/>
  <c r="G20411" i="1"/>
  <c r="H20411" i="1" s="1"/>
  <c r="I20411" i="1" s="1"/>
  <c r="J20410" i="1"/>
  <c r="I20410" i="1"/>
  <c r="G20410" i="1"/>
  <c r="H20410" i="1" s="1"/>
  <c r="J20409" i="1"/>
  <c r="G20409" i="1"/>
  <c r="H20409" i="1" s="1"/>
  <c r="I20409" i="1" s="1"/>
  <c r="J20408" i="1"/>
  <c r="G20408" i="1"/>
  <c r="H20408" i="1" s="1"/>
  <c r="I20408" i="1" s="1"/>
  <c r="J20407" i="1"/>
  <c r="H20407" i="1"/>
  <c r="I20407" i="1" s="1"/>
  <c r="G20407" i="1"/>
  <c r="J20406" i="1"/>
  <c r="I20406" i="1"/>
  <c r="G20406" i="1"/>
  <c r="H20406" i="1" s="1"/>
  <c r="J20405" i="1"/>
  <c r="G20405" i="1"/>
  <c r="H20405" i="1" s="1"/>
  <c r="I20405" i="1" s="1"/>
  <c r="J20404" i="1"/>
  <c r="G20404" i="1"/>
  <c r="H20404" i="1" s="1"/>
  <c r="I20404" i="1" s="1"/>
  <c r="J20403" i="1"/>
  <c r="I20403" i="1"/>
  <c r="G20403" i="1"/>
  <c r="H20403" i="1" s="1"/>
  <c r="J20402" i="1"/>
  <c r="G20402" i="1"/>
  <c r="H20402" i="1" s="1"/>
  <c r="I20402" i="1" s="1"/>
  <c r="J20401" i="1"/>
  <c r="H20401" i="1"/>
  <c r="I20401" i="1" s="1"/>
  <c r="G20401" i="1"/>
  <c r="J20400" i="1"/>
  <c r="I20400" i="1"/>
  <c r="G20400" i="1"/>
  <c r="H20400" i="1" s="1"/>
  <c r="J20399" i="1"/>
  <c r="G20399" i="1"/>
  <c r="H20399" i="1" s="1"/>
  <c r="I20399" i="1" s="1"/>
  <c r="J20398" i="1"/>
  <c r="G20398" i="1"/>
  <c r="H20398" i="1" s="1"/>
  <c r="I20398" i="1" s="1"/>
  <c r="J20397" i="1"/>
  <c r="H20397" i="1"/>
  <c r="I20397" i="1" s="1"/>
  <c r="G20397" i="1"/>
  <c r="J20396" i="1"/>
  <c r="G20396" i="1"/>
  <c r="H20396" i="1" s="1"/>
  <c r="I20396" i="1" s="1"/>
  <c r="J20395" i="1"/>
  <c r="G20395" i="1"/>
  <c r="H20395" i="1" s="1"/>
  <c r="I20395" i="1" s="1"/>
  <c r="J20394" i="1"/>
  <c r="I20394" i="1"/>
  <c r="G20394" i="1"/>
  <c r="H20394" i="1" s="1"/>
  <c r="J20393" i="1"/>
  <c r="G20393" i="1"/>
  <c r="H20393" i="1" s="1"/>
  <c r="I20393" i="1" s="1"/>
  <c r="J20392" i="1"/>
  <c r="G20392" i="1"/>
  <c r="H20392" i="1" s="1"/>
  <c r="I20392" i="1" s="1"/>
  <c r="J20391" i="1"/>
  <c r="H20391" i="1"/>
  <c r="I20391" i="1" s="1"/>
  <c r="G20391" i="1"/>
  <c r="J20390" i="1"/>
  <c r="I20390" i="1"/>
  <c r="G20390" i="1"/>
  <c r="H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H20385" i="1"/>
  <c r="I20385" i="1" s="1"/>
  <c r="G20385" i="1"/>
  <c r="J20384" i="1"/>
  <c r="I20384" i="1"/>
  <c r="G20384" i="1"/>
  <c r="H20384" i="1" s="1"/>
  <c r="J20383" i="1"/>
  <c r="G20383" i="1"/>
  <c r="H20383" i="1" s="1"/>
  <c r="I20383" i="1" s="1"/>
  <c r="J20382" i="1"/>
  <c r="G20382" i="1"/>
  <c r="H20382" i="1" s="1"/>
  <c r="I20382" i="1" s="1"/>
  <c r="J20381" i="1"/>
  <c r="H20381" i="1"/>
  <c r="I20381" i="1" s="1"/>
  <c r="G20381" i="1"/>
  <c r="J20380" i="1"/>
  <c r="G20380" i="1"/>
  <c r="H20380" i="1" s="1"/>
  <c r="I20380" i="1" s="1"/>
  <c r="J20379" i="1"/>
  <c r="G20379" i="1"/>
  <c r="H20379" i="1" s="1"/>
  <c r="I20379" i="1" s="1"/>
  <c r="J20378" i="1"/>
  <c r="I20378" i="1"/>
  <c r="G20378" i="1"/>
  <c r="H20378" i="1" s="1"/>
  <c r="J20377" i="1"/>
  <c r="G20377" i="1"/>
  <c r="H20377" i="1" s="1"/>
  <c r="I20377" i="1" s="1"/>
  <c r="J20376" i="1"/>
  <c r="G20376" i="1"/>
  <c r="H20376" i="1" s="1"/>
  <c r="I20376" i="1" s="1"/>
  <c r="J20375" i="1"/>
  <c r="H20375" i="1"/>
  <c r="I20375" i="1" s="1"/>
  <c r="G20375" i="1"/>
  <c r="J20374" i="1"/>
  <c r="G20374" i="1"/>
  <c r="H20374" i="1" s="1"/>
  <c r="I20374" i="1" s="1"/>
  <c r="J20373" i="1"/>
  <c r="H20373" i="1"/>
  <c r="I20373" i="1" s="1"/>
  <c r="G20373" i="1"/>
  <c r="J20372" i="1"/>
  <c r="G20372" i="1"/>
  <c r="H20372" i="1" s="1"/>
  <c r="I20372" i="1" s="1"/>
  <c r="J20371" i="1"/>
  <c r="H20371" i="1"/>
  <c r="I20371" i="1" s="1"/>
  <c r="G20371" i="1"/>
  <c r="J20370" i="1"/>
  <c r="G20370" i="1"/>
  <c r="H20370" i="1" s="1"/>
  <c r="I20370" i="1" s="1"/>
  <c r="J20369" i="1"/>
  <c r="H20369" i="1"/>
  <c r="I20369" i="1" s="1"/>
  <c r="G20369" i="1"/>
  <c r="J20368" i="1"/>
  <c r="G20368" i="1"/>
  <c r="H20368" i="1" s="1"/>
  <c r="I20368" i="1" s="1"/>
  <c r="J20367" i="1"/>
  <c r="H20367" i="1"/>
  <c r="I20367" i="1" s="1"/>
  <c r="G20367" i="1"/>
  <c r="J20366" i="1"/>
  <c r="G20366" i="1"/>
  <c r="H20366" i="1" s="1"/>
  <c r="I20366" i="1" s="1"/>
  <c r="J20365" i="1"/>
  <c r="H20365" i="1"/>
  <c r="I20365" i="1" s="1"/>
  <c r="G20365" i="1"/>
  <c r="J20364" i="1"/>
  <c r="G20364" i="1"/>
  <c r="H20364" i="1" s="1"/>
  <c r="I20364" i="1" s="1"/>
  <c r="J20363" i="1"/>
  <c r="H20363" i="1"/>
  <c r="I20363" i="1" s="1"/>
  <c r="G20363" i="1"/>
  <c r="J20362" i="1"/>
  <c r="G20362" i="1"/>
  <c r="H20362" i="1" s="1"/>
  <c r="I20362" i="1" s="1"/>
  <c r="J20361" i="1"/>
  <c r="H20361" i="1"/>
  <c r="I20361" i="1" s="1"/>
  <c r="G20361" i="1"/>
  <c r="J20360" i="1"/>
  <c r="G20360" i="1"/>
  <c r="H20360" i="1" s="1"/>
  <c r="I20360" i="1" s="1"/>
  <c r="J20359" i="1"/>
  <c r="H20359" i="1"/>
  <c r="I20359" i="1" s="1"/>
  <c r="G20359" i="1"/>
  <c r="J20358" i="1"/>
  <c r="G20358" i="1"/>
  <c r="H20358" i="1" s="1"/>
  <c r="I20358" i="1" s="1"/>
  <c r="J20357" i="1"/>
  <c r="H20357" i="1"/>
  <c r="I20357" i="1" s="1"/>
  <c r="G20357" i="1"/>
  <c r="J20356" i="1"/>
  <c r="G20356" i="1"/>
  <c r="H20356" i="1" s="1"/>
  <c r="I20356" i="1" s="1"/>
  <c r="J20355" i="1"/>
  <c r="H20355" i="1"/>
  <c r="I20355" i="1" s="1"/>
  <c r="G20355" i="1"/>
  <c r="J20354" i="1"/>
  <c r="G20354" i="1"/>
  <c r="H20354" i="1" s="1"/>
  <c r="I20354" i="1" s="1"/>
  <c r="J20353" i="1"/>
  <c r="H20353" i="1"/>
  <c r="I20353" i="1" s="1"/>
  <c r="G20353" i="1"/>
  <c r="J20352" i="1"/>
  <c r="G20352" i="1"/>
  <c r="H20352" i="1" s="1"/>
  <c r="I20352" i="1" s="1"/>
  <c r="J20351" i="1"/>
  <c r="H20351" i="1"/>
  <c r="I20351" i="1" s="1"/>
  <c r="G20351" i="1"/>
  <c r="J20350" i="1"/>
  <c r="G20350" i="1"/>
  <c r="H20350" i="1" s="1"/>
  <c r="I20350" i="1" s="1"/>
  <c r="J20349" i="1"/>
  <c r="H20349" i="1"/>
  <c r="I20349" i="1" s="1"/>
  <c r="G20349" i="1"/>
  <c r="J20348" i="1"/>
  <c r="G20348" i="1"/>
  <c r="H20348" i="1" s="1"/>
  <c r="I20348" i="1" s="1"/>
  <c r="J20347" i="1"/>
  <c r="H20347" i="1"/>
  <c r="I20347" i="1" s="1"/>
  <c r="G20347" i="1"/>
  <c r="J20346" i="1"/>
  <c r="G20346" i="1"/>
  <c r="H20346" i="1" s="1"/>
  <c r="I20346" i="1" s="1"/>
  <c r="J20345" i="1"/>
  <c r="H20345" i="1"/>
  <c r="I20345" i="1" s="1"/>
  <c r="G20345" i="1"/>
  <c r="J20344" i="1"/>
  <c r="G20344" i="1"/>
  <c r="H20344" i="1" s="1"/>
  <c r="I20344" i="1" s="1"/>
  <c r="J20343" i="1"/>
  <c r="H20343" i="1"/>
  <c r="I20343" i="1" s="1"/>
  <c r="G20343" i="1"/>
  <c r="J20342" i="1"/>
  <c r="G20342" i="1"/>
  <c r="H20342" i="1" s="1"/>
  <c r="I20342" i="1" s="1"/>
  <c r="J20341" i="1"/>
  <c r="H20341" i="1"/>
  <c r="I20341" i="1" s="1"/>
  <c r="G20341" i="1"/>
  <c r="J20340" i="1"/>
  <c r="G20340" i="1"/>
  <c r="H20340" i="1" s="1"/>
  <c r="I20340" i="1" s="1"/>
  <c r="J20339" i="1"/>
  <c r="H20339" i="1"/>
  <c r="I20339" i="1" s="1"/>
  <c r="G20339" i="1"/>
  <c r="J20338" i="1"/>
  <c r="G20338" i="1"/>
  <c r="H20338" i="1" s="1"/>
  <c r="I20338" i="1" s="1"/>
  <c r="J20337" i="1"/>
  <c r="H20337" i="1"/>
  <c r="I20337" i="1" s="1"/>
  <c r="G20337" i="1"/>
  <c r="J20336" i="1"/>
  <c r="G20336" i="1"/>
  <c r="H20336" i="1" s="1"/>
  <c r="I20336" i="1" s="1"/>
  <c r="J20335" i="1"/>
  <c r="H20335" i="1"/>
  <c r="I20335" i="1" s="1"/>
  <c r="G20335" i="1"/>
  <c r="J20334" i="1"/>
  <c r="G20334" i="1"/>
  <c r="H20334" i="1" s="1"/>
  <c r="I20334" i="1" s="1"/>
  <c r="J20333" i="1"/>
  <c r="H20333" i="1"/>
  <c r="I20333" i="1" s="1"/>
  <c r="G20333" i="1"/>
  <c r="J20332" i="1"/>
  <c r="G20332" i="1"/>
  <c r="H20332" i="1" s="1"/>
  <c r="I20332" i="1" s="1"/>
  <c r="J20331" i="1"/>
  <c r="H20331" i="1"/>
  <c r="I20331" i="1" s="1"/>
  <c r="G20331" i="1"/>
  <c r="J20330" i="1"/>
  <c r="G20330" i="1"/>
  <c r="H20330" i="1" s="1"/>
  <c r="I20330" i="1" s="1"/>
  <c r="J20329" i="1"/>
  <c r="H20329" i="1"/>
  <c r="I20329" i="1" s="1"/>
  <c r="G20329" i="1"/>
  <c r="J20328" i="1"/>
  <c r="G20328" i="1"/>
  <c r="H20328" i="1" s="1"/>
  <c r="I20328" i="1" s="1"/>
  <c r="J20327" i="1"/>
  <c r="H20327" i="1"/>
  <c r="I20327" i="1" s="1"/>
  <c r="G20327" i="1"/>
  <c r="J20326" i="1"/>
  <c r="G20326" i="1"/>
  <c r="H20326" i="1" s="1"/>
  <c r="I20326" i="1" s="1"/>
  <c r="J20325" i="1"/>
  <c r="H20325" i="1"/>
  <c r="I20325" i="1" s="1"/>
  <c r="G20325" i="1"/>
  <c r="J20324" i="1"/>
  <c r="G20324" i="1"/>
  <c r="H20324" i="1" s="1"/>
  <c r="I20324" i="1" s="1"/>
  <c r="J20323" i="1"/>
  <c r="H20323" i="1"/>
  <c r="I20323" i="1" s="1"/>
  <c r="G20323" i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H20319" i="1"/>
  <c r="I20319" i="1" s="1"/>
  <c r="G20319" i="1"/>
  <c r="J20318" i="1"/>
  <c r="G20318" i="1"/>
  <c r="H20318" i="1" s="1"/>
  <c r="I20318" i="1" s="1"/>
  <c r="J20317" i="1"/>
  <c r="H20317" i="1"/>
  <c r="I20317" i="1" s="1"/>
  <c r="G20317" i="1"/>
  <c r="J20316" i="1"/>
  <c r="G20316" i="1"/>
  <c r="H20316" i="1" s="1"/>
  <c r="I20316" i="1" s="1"/>
  <c r="J20315" i="1"/>
  <c r="H20315" i="1"/>
  <c r="I20315" i="1" s="1"/>
  <c r="G20315" i="1"/>
  <c r="J20314" i="1"/>
  <c r="G20314" i="1"/>
  <c r="H20314" i="1" s="1"/>
  <c r="I20314" i="1" s="1"/>
  <c r="J20313" i="1"/>
  <c r="H20313" i="1"/>
  <c r="I20313" i="1" s="1"/>
  <c r="G20313" i="1"/>
  <c r="J20312" i="1"/>
  <c r="G20312" i="1"/>
  <c r="H20312" i="1" s="1"/>
  <c r="I20312" i="1" s="1"/>
  <c r="J20311" i="1"/>
  <c r="H20311" i="1"/>
  <c r="I20311" i="1" s="1"/>
  <c r="G20311" i="1"/>
  <c r="J20310" i="1"/>
  <c r="G20310" i="1"/>
  <c r="H20310" i="1" s="1"/>
  <c r="I20310" i="1" s="1"/>
  <c r="J20309" i="1"/>
  <c r="H20309" i="1"/>
  <c r="I20309" i="1" s="1"/>
  <c r="G20309" i="1"/>
  <c r="J20308" i="1"/>
  <c r="G20308" i="1"/>
  <c r="H20308" i="1" s="1"/>
  <c r="I20308" i="1" s="1"/>
  <c r="J20307" i="1"/>
  <c r="H20307" i="1"/>
  <c r="I20307" i="1" s="1"/>
  <c r="G20307" i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H20303" i="1"/>
  <c r="I20303" i="1" s="1"/>
  <c r="G20303" i="1"/>
  <c r="J20302" i="1"/>
  <c r="G20302" i="1"/>
  <c r="H20302" i="1" s="1"/>
  <c r="I20302" i="1" s="1"/>
  <c r="J20301" i="1"/>
  <c r="H20301" i="1"/>
  <c r="I20301" i="1" s="1"/>
  <c r="G20301" i="1"/>
  <c r="J20300" i="1"/>
  <c r="G20300" i="1"/>
  <c r="H20300" i="1" s="1"/>
  <c r="I20300" i="1" s="1"/>
  <c r="J20299" i="1"/>
  <c r="H20299" i="1"/>
  <c r="I20299" i="1" s="1"/>
  <c r="G20299" i="1"/>
  <c r="J20298" i="1"/>
  <c r="G20298" i="1"/>
  <c r="H20298" i="1" s="1"/>
  <c r="I20298" i="1" s="1"/>
  <c r="J20297" i="1"/>
  <c r="H20297" i="1"/>
  <c r="I20297" i="1" s="1"/>
  <c r="G20297" i="1"/>
  <c r="J20296" i="1"/>
  <c r="G20296" i="1"/>
  <c r="H20296" i="1" s="1"/>
  <c r="I20296" i="1" s="1"/>
  <c r="J20295" i="1"/>
  <c r="H20295" i="1"/>
  <c r="I20295" i="1" s="1"/>
  <c r="G20295" i="1"/>
  <c r="J20294" i="1"/>
  <c r="G20294" i="1"/>
  <c r="H20294" i="1" s="1"/>
  <c r="I20294" i="1" s="1"/>
  <c r="J20293" i="1"/>
  <c r="H20293" i="1"/>
  <c r="I20293" i="1" s="1"/>
  <c r="G20293" i="1"/>
  <c r="J20292" i="1"/>
  <c r="G20292" i="1"/>
  <c r="H20292" i="1" s="1"/>
  <c r="I20292" i="1" s="1"/>
  <c r="J20291" i="1"/>
  <c r="H20291" i="1"/>
  <c r="I20291" i="1" s="1"/>
  <c r="G20291" i="1"/>
  <c r="J20290" i="1"/>
  <c r="G20290" i="1"/>
  <c r="H20290" i="1" s="1"/>
  <c r="I20290" i="1" s="1"/>
  <c r="J20289" i="1"/>
  <c r="H20289" i="1"/>
  <c r="I20289" i="1" s="1"/>
  <c r="G20289" i="1"/>
  <c r="J20288" i="1"/>
  <c r="G20288" i="1"/>
  <c r="H20288" i="1" s="1"/>
  <c r="I20288" i="1" s="1"/>
  <c r="J20287" i="1"/>
  <c r="H20287" i="1"/>
  <c r="I20287" i="1" s="1"/>
  <c r="G20287" i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H20283" i="1"/>
  <c r="I20283" i="1" s="1"/>
  <c r="G20283" i="1"/>
  <c r="J20282" i="1"/>
  <c r="G20282" i="1"/>
  <c r="H20282" i="1" s="1"/>
  <c r="I20282" i="1" s="1"/>
  <c r="J20281" i="1"/>
  <c r="H20281" i="1"/>
  <c r="I20281" i="1" s="1"/>
  <c r="G20281" i="1"/>
  <c r="J20280" i="1"/>
  <c r="G20280" i="1"/>
  <c r="H20280" i="1" s="1"/>
  <c r="I20280" i="1" s="1"/>
  <c r="J20279" i="1"/>
  <c r="H20279" i="1"/>
  <c r="I20279" i="1" s="1"/>
  <c r="G20279" i="1"/>
  <c r="J20278" i="1"/>
  <c r="G20278" i="1"/>
  <c r="H20278" i="1" s="1"/>
  <c r="I20278" i="1" s="1"/>
  <c r="J20277" i="1"/>
  <c r="H20277" i="1"/>
  <c r="I20277" i="1" s="1"/>
  <c r="G20277" i="1"/>
  <c r="J20276" i="1"/>
  <c r="G20276" i="1"/>
  <c r="H20276" i="1" s="1"/>
  <c r="I20276" i="1" s="1"/>
  <c r="J20275" i="1"/>
  <c r="H20275" i="1"/>
  <c r="I20275" i="1" s="1"/>
  <c r="G20275" i="1"/>
  <c r="J20274" i="1"/>
  <c r="I20274" i="1"/>
  <c r="G20274" i="1"/>
  <c r="H20274" i="1" s="1"/>
  <c r="J20273" i="1"/>
  <c r="H20273" i="1"/>
  <c r="I20273" i="1" s="1"/>
  <c r="G20273" i="1"/>
  <c r="J20272" i="1"/>
  <c r="G20272" i="1"/>
  <c r="H20272" i="1" s="1"/>
  <c r="I20272" i="1" s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H20267" i="1"/>
  <c r="I20267" i="1" s="1"/>
  <c r="G20267" i="1"/>
  <c r="J20266" i="1"/>
  <c r="I20266" i="1"/>
  <c r="G20266" i="1"/>
  <c r="H20266" i="1" s="1"/>
  <c r="J20265" i="1"/>
  <c r="H20265" i="1"/>
  <c r="I20265" i="1" s="1"/>
  <c r="G20265" i="1"/>
  <c r="J20264" i="1"/>
  <c r="G20264" i="1"/>
  <c r="H20264" i="1" s="1"/>
  <c r="I20264" i="1" s="1"/>
  <c r="J20263" i="1"/>
  <c r="H20263" i="1"/>
  <c r="I20263" i="1" s="1"/>
  <c r="G20263" i="1"/>
  <c r="J20262" i="1"/>
  <c r="G20262" i="1"/>
  <c r="H20262" i="1" s="1"/>
  <c r="I20262" i="1" s="1"/>
  <c r="J20261" i="1"/>
  <c r="H20261" i="1"/>
  <c r="I20261" i="1" s="1"/>
  <c r="G20261" i="1"/>
  <c r="J20260" i="1"/>
  <c r="G20260" i="1"/>
  <c r="H20260" i="1" s="1"/>
  <c r="I20260" i="1" s="1"/>
  <c r="J20259" i="1"/>
  <c r="H20259" i="1"/>
  <c r="I20259" i="1" s="1"/>
  <c r="G20259" i="1"/>
  <c r="J20258" i="1"/>
  <c r="I20258" i="1"/>
  <c r="G20258" i="1"/>
  <c r="H20258" i="1" s="1"/>
  <c r="J20257" i="1"/>
  <c r="H20257" i="1"/>
  <c r="I20257" i="1" s="1"/>
  <c r="G20257" i="1"/>
  <c r="J20256" i="1"/>
  <c r="G20256" i="1"/>
  <c r="H20256" i="1" s="1"/>
  <c r="I20256" i="1" s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H20251" i="1"/>
  <c r="I20251" i="1" s="1"/>
  <c r="G20251" i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H20247" i="1"/>
  <c r="I20247" i="1" s="1"/>
  <c r="G20247" i="1"/>
  <c r="J20246" i="1"/>
  <c r="G20246" i="1"/>
  <c r="H20246" i="1" s="1"/>
  <c r="I20246" i="1" s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G20242" i="1"/>
  <c r="H20242" i="1" s="1"/>
  <c r="I20242" i="1" s="1"/>
  <c r="J20241" i="1"/>
  <c r="H20241" i="1"/>
  <c r="I20241" i="1" s="1"/>
  <c r="G20241" i="1"/>
  <c r="J20240" i="1"/>
  <c r="G20240" i="1"/>
  <c r="H20240" i="1" s="1"/>
  <c r="I20240" i="1" s="1"/>
  <c r="J20239" i="1"/>
  <c r="H20239" i="1"/>
  <c r="I20239" i="1" s="1"/>
  <c r="G20239" i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H20235" i="1"/>
  <c r="I20235" i="1" s="1"/>
  <c r="G20235" i="1"/>
  <c r="J20234" i="1"/>
  <c r="G20234" i="1"/>
  <c r="H20234" i="1" s="1"/>
  <c r="I20234" i="1" s="1"/>
  <c r="J20233" i="1"/>
  <c r="H20233" i="1"/>
  <c r="I20233" i="1" s="1"/>
  <c r="G20233" i="1"/>
  <c r="J20232" i="1"/>
  <c r="G20232" i="1"/>
  <c r="H20232" i="1" s="1"/>
  <c r="I20232" i="1" s="1"/>
  <c r="J20231" i="1"/>
  <c r="H20231" i="1"/>
  <c r="I20231" i="1" s="1"/>
  <c r="G20231" i="1"/>
  <c r="J20230" i="1"/>
  <c r="G20230" i="1"/>
  <c r="H20230" i="1" s="1"/>
  <c r="I20230" i="1" s="1"/>
  <c r="J20229" i="1"/>
  <c r="H20229" i="1"/>
  <c r="I20229" i="1" s="1"/>
  <c r="G20229" i="1"/>
  <c r="J20228" i="1"/>
  <c r="G20228" i="1"/>
  <c r="H20228" i="1" s="1"/>
  <c r="I20228" i="1" s="1"/>
  <c r="J20227" i="1"/>
  <c r="H20227" i="1"/>
  <c r="I20227" i="1" s="1"/>
  <c r="G20227" i="1"/>
  <c r="J20226" i="1"/>
  <c r="G20226" i="1"/>
  <c r="H20226" i="1" s="1"/>
  <c r="I20226" i="1" s="1"/>
  <c r="J20225" i="1"/>
  <c r="H20225" i="1"/>
  <c r="I20225" i="1" s="1"/>
  <c r="G20225" i="1"/>
  <c r="J20224" i="1"/>
  <c r="G20224" i="1"/>
  <c r="H20224" i="1" s="1"/>
  <c r="I20224" i="1" s="1"/>
  <c r="J20223" i="1"/>
  <c r="H20223" i="1"/>
  <c r="I20223" i="1" s="1"/>
  <c r="G20223" i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H20219" i="1"/>
  <c r="I20219" i="1" s="1"/>
  <c r="G20219" i="1"/>
  <c r="J20218" i="1"/>
  <c r="G20218" i="1"/>
  <c r="H20218" i="1" s="1"/>
  <c r="I20218" i="1" s="1"/>
  <c r="J20217" i="1"/>
  <c r="H20217" i="1"/>
  <c r="I20217" i="1" s="1"/>
  <c r="G20217" i="1"/>
  <c r="J20216" i="1"/>
  <c r="G20216" i="1"/>
  <c r="H20216" i="1" s="1"/>
  <c r="I20216" i="1" s="1"/>
  <c r="J20215" i="1"/>
  <c r="H20215" i="1"/>
  <c r="I20215" i="1" s="1"/>
  <c r="G20215" i="1"/>
  <c r="J20214" i="1"/>
  <c r="G20214" i="1"/>
  <c r="H20214" i="1" s="1"/>
  <c r="I20214" i="1" s="1"/>
  <c r="J20213" i="1"/>
  <c r="H20213" i="1"/>
  <c r="I20213" i="1" s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H20209" i="1"/>
  <c r="I20209" i="1" s="1"/>
  <c r="G20209" i="1"/>
  <c r="J20208" i="1"/>
  <c r="G20208" i="1"/>
  <c r="H20208" i="1" s="1"/>
  <c r="I20208" i="1" s="1"/>
  <c r="J20207" i="1"/>
  <c r="H20207" i="1"/>
  <c r="I20207" i="1" s="1"/>
  <c r="G20207" i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H20203" i="1"/>
  <c r="I20203" i="1" s="1"/>
  <c r="G20203" i="1"/>
  <c r="J20202" i="1"/>
  <c r="G20202" i="1"/>
  <c r="H20202" i="1" s="1"/>
  <c r="I20202" i="1" s="1"/>
  <c r="J20201" i="1"/>
  <c r="H20201" i="1"/>
  <c r="I20201" i="1" s="1"/>
  <c r="G20201" i="1"/>
  <c r="J20200" i="1"/>
  <c r="G20200" i="1"/>
  <c r="H20200" i="1" s="1"/>
  <c r="I20200" i="1" s="1"/>
  <c r="J20199" i="1"/>
  <c r="H20199" i="1"/>
  <c r="I20199" i="1" s="1"/>
  <c r="G20199" i="1"/>
  <c r="J20198" i="1"/>
  <c r="G20198" i="1"/>
  <c r="H20198" i="1" s="1"/>
  <c r="I20198" i="1" s="1"/>
  <c r="J20197" i="1"/>
  <c r="H20197" i="1"/>
  <c r="I20197" i="1" s="1"/>
  <c r="G20197" i="1"/>
  <c r="J20196" i="1"/>
  <c r="G20196" i="1"/>
  <c r="H20196" i="1" s="1"/>
  <c r="I20196" i="1" s="1"/>
  <c r="J20195" i="1"/>
  <c r="H20195" i="1"/>
  <c r="I20195" i="1" s="1"/>
  <c r="G20195" i="1"/>
  <c r="J20194" i="1"/>
  <c r="G20194" i="1"/>
  <c r="H20194" i="1" s="1"/>
  <c r="I20194" i="1" s="1"/>
  <c r="J20193" i="1"/>
  <c r="H20193" i="1"/>
  <c r="I20193" i="1" s="1"/>
  <c r="G20193" i="1"/>
  <c r="J20192" i="1"/>
  <c r="G20192" i="1"/>
  <c r="H20192" i="1" s="1"/>
  <c r="I20192" i="1" s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H20187" i="1"/>
  <c r="I20187" i="1" s="1"/>
  <c r="G20187" i="1"/>
  <c r="J20186" i="1"/>
  <c r="G20186" i="1"/>
  <c r="H20186" i="1" s="1"/>
  <c r="I20186" i="1" s="1"/>
  <c r="J20185" i="1"/>
  <c r="H20185" i="1"/>
  <c r="I20185" i="1" s="1"/>
  <c r="G20185" i="1"/>
  <c r="J20184" i="1"/>
  <c r="G20184" i="1"/>
  <c r="H20184" i="1" s="1"/>
  <c r="I20184" i="1" s="1"/>
  <c r="J20183" i="1"/>
  <c r="H20183" i="1"/>
  <c r="I20183" i="1" s="1"/>
  <c r="G20183" i="1"/>
  <c r="J20182" i="1"/>
  <c r="G20182" i="1"/>
  <c r="H20182" i="1" s="1"/>
  <c r="I20182" i="1" s="1"/>
  <c r="J20181" i="1"/>
  <c r="H20181" i="1"/>
  <c r="I20181" i="1" s="1"/>
  <c r="G20181" i="1"/>
  <c r="J20180" i="1"/>
  <c r="G20180" i="1"/>
  <c r="H20180" i="1" s="1"/>
  <c r="I20180" i="1" s="1"/>
  <c r="J20179" i="1"/>
  <c r="H20179" i="1"/>
  <c r="I20179" i="1" s="1"/>
  <c r="G20179" i="1"/>
  <c r="J20178" i="1"/>
  <c r="G20178" i="1"/>
  <c r="H20178" i="1" s="1"/>
  <c r="I20178" i="1" s="1"/>
  <c r="J20177" i="1"/>
  <c r="H20177" i="1"/>
  <c r="I20177" i="1" s="1"/>
  <c r="G20177" i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H20171" i="1"/>
  <c r="I20171" i="1" s="1"/>
  <c r="G20171" i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H20167" i="1"/>
  <c r="I20167" i="1" s="1"/>
  <c r="G20167" i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H20151" i="1"/>
  <c r="I20151" i="1" s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H20145" i="1"/>
  <c r="I20145" i="1" s="1"/>
  <c r="G20145" i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G20138" i="1"/>
  <c r="H20138" i="1" s="1"/>
  <c r="I20138" i="1" s="1"/>
  <c r="J20137" i="1"/>
  <c r="H20137" i="1"/>
  <c r="I20137" i="1" s="1"/>
  <c r="G20137" i="1"/>
  <c r="J20136" i="1"/>
  <c r="G20136" i="1"/>
  <c r="H20136" i="1" s="1"/>
  <c r="I20136" i="1" s="1"/>
  <c r="J20135" i="1"/>
  <c r="H20135" i="1"/>
  <c r="I20135" i="1" s="1"/>
  <c r="G20135" i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H20129" i="1"/>
  <c r="I20129" i="1" s="1"/>
  <c r="G20129" i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H20113" i="1"/>
  <c r="I20113" i="1" s="1"/>
  <c r="G20113" i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H20103" i="1"/>
  <c r="I20103" i="1" s="1"/>
  <c r="G20103" i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G20098" i="1"/>
  <c r="H20098" i="1" s="1"/>
  <c r="I20098" i="1" s="1"/>
  <c r="J20097" i="1"/>
  <c r="H20097" i="1"/>
  <c r="I20097" i="1" s="1"/>
  <c r="G20097" i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H20091" i="1"/>
  <c r="I20091" i="1" s="1"/>
  <c r="G20091" i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H20087" i="1"/>
  <c r="I20087" i="1" s="1"/>
  <c r="G20087" i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G20082" i="1"/>
  <c r="H20082" i="1" s="1"/>
  <c r="I20082" i="1" s="1"/>
  <c r="J20081" i="1"/>
  <c r="H20081" i="1"/>
  <c r="I20081" i="1" s="1"/>
  <c r="G20081" i="1"/>
  <c r="J20080" i="1"/>
  <c r="G20080" i="1"/>
  <c r="H20080" i="1" s="1"/>
  <c r="I20080" i="1" s="1"/>
  <c r="J20079" i="1"/>
  <c r="H20079" i="1"/>
  <c r="I20079" i="1" s="1"/>
  <c r="G20079" i="1"/>
  <c r="J20078" i="1"/>
  <c r="G20078" i="1"/>
  <c r="H20078" i="1" s="1"/>
  <c r="I20078" i="1" s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G20074" i="1"/>
  <c r="H20074" i="1" s="1"/>
  <c r="I20074" i="1" s="1"/>
  <c r="J20073" i="1"/>
  <c r="H20073" i="1"/>
  <c r="I20073" i="1" s="1"/>
  <c r="G20073" i="1"/>
  <c r="J20072" i="1"/>
  <c r="G20072" i="1"/>
  <c r="H20072" i="1" s="1"/>
  <c r="I20072" i="1" s="1"/>
  <c r="J20071" i="1"/>
  <c r="H20071" i="1"/>
  <c r="I20071" i="1" s="1"/>
  <c r="G20071" i="1"/>
  <c r="J20070" i="1"/>
  <c r="G20070" i="1"/>
  <c r="H20070" i="1" s="1"/>
  <c r="I20070" i="1" s="1"/>
  <c r="J20069" i="1"/>
  <c r="H20069" i="1"/>
  <c r="I20069" i="1" s="1"/>
  <c r="G20069" i="1"/>
  <c r="J20068" i="1"/>
  <c r="H20068" i="1"/>
  <c r="I20068" i="1" s="1"/>
  <c r="G20068" i="1"/>
  <c r="J20067" i="1"/>
  <c r="G20067" i="1"/>
  <c r="H20067" i="1" s="1"/>
  <c r="I20067" i="1" s="1"/>
  <c r="J20066" i="1"/>
  <c r="G20066" i="1"/>
  <c r="H20066" i="1" s="1"/>
  <c r="I20066" i="1" s="1"/>
  <c r="J20065" i="1"/>
  <c r="H20065" i="1"/>
  <c r="I20065" i="1" s="1"/>
  <c r="G20065" i="1"/>
  <c r="J20064" i="1"/>
  <c r="H20064" i="1"/>
  <c r="I20064" i="1" s="1"/>
  <c r="G20064" i="1"/>
  <c r="J20063" i="1"/>
  <c r="G20063" i="1"/>
  <c r="H20063" i="1" s="1"/>
  <c r="I20063" i="1" s="1"/>
  <c r="J20062" i="1"/>
  <c r="I20062" i="1"/>
  <c r="G20062" i="1"/>
  <c r="H20062" i="1" s="1"/>
  <c r="J20061" i="1"/>
  <c r="H20061" i="1"/>
  <c r="I20061" i="1" s="1"/>
  <c r="G20061" i="1"/>
  <c r="J20060" i="1"/>
  <c r="H20060" i="1"/>
  <c r="I20060" i="1" s="1"/>
  <c r="G20060" i="1"/>
  <c r="J20059" i="1"/>
  <c r="G20059" i="1"/>
  <c r="H20059" i="1" s="1"/>
  <c r="I20059" i="1" s="1"/>
  <c r="J20058" i="1"/>
  <c r="G20058" i="1"/>
  <c r="H20058" i="1" s="1"/>
  <c r="I20058" i="1" s="1"/>
  <c r="J20057" i="1"/>
  <c r="H20057" i="1"/>
  <c r="I20057" i="1" s="1"/>
  <c r="G20057" i="1"/>
  <c r="J20056" i="1"/>
  <c r="H20056" i="1"/>
  <c r="I20056" i="1" s="1"/>
  <c r="G20056" i="1"/>
  <c r="J20055" i="1"/>
  <c r="G20055" i="1"/>
  <c r="H20055" i="1" s="1"/>
  <c r="I20055" i="1" s="1"/>
  <c r="J20054" i="1"/>
  <c r="I20054" i="1"/>
  <c r="G20054" i="1"/>
  <c r="H20054" i="1" s="1"/>
  <c r="J20053" i="1"/>
  <c r="H20053" i="1"/>
  <c r="I20053" i="1" s="1"/>
  <c r="G20053" i="1"/>
  <c r="J20052" i="1"/>
  <c r="H20052" i="1"/>
  <c r="I20052" i="1" s="1"/>
  <c r="G20052" i="1"/>
  <c r="J20051" i="1"/>
  <c r="G20051" i="1"/>
  <c r="H20051" i="1" s="1"/>
  <c r="I20051" i="1" s="1"/>
  <c r="J20050" i="1"/>
  <c r="G20050" i="1"/>
  <c r="H20050" i="1" s="1"/>
  <c r="I20050" i="1" s="1"/>
  <c r="J20049" i="1"/>
  <c r="H20049" i="1"/>
  <c r="I20049" i="1" s="1"/>
  <c r="G20049" i="1"/>
  <c r="J20048" i="1"/>
  <c r="H20048" i="1"/>
  <c r="I20048" i="1" s="1"/>
  <c r="G20048" i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H20044" i="1"/>
  <c r="I20044" i="1" s="1"/>
  <c r="G20044" i="1"/>
  <c r="J20043" i="1"/>
  <c r="G20043" i="1"/>
  <c r="H20043" i="1" s="1"/>
  <c r="I20043" i="1" s="1"/>
  <c r="J20042" i="1"/>
  <c r="I20042" i="1"/>
  <c r="G20042" i="1"/>
  <c r="H20042" i="1" s="1"/>
  <c r="J20041" i="1"/>
  <c r="H20041" i="1"/>
  <c r="I20041" i="1" s="1"/>
  <c r="G20041" i="1"/>
  <c r="J20040" i="1"/>
  <c r="H20040" i="1"/>
  <c r="I20040" i="1" s="1"/>
  <c r="G20040" i="1"/>
  <c r="J20039" i="1"/>
  <c r="G20039" i="1"/>
  <c r="H20039" i="1" s="1"/>
  <c r="I20039" i="1" s="1"/>
  <c r="J20038" i="1"/>
  <c r="G20038" i="1"/>
  <c r="H20038" i="1" s="1"/>
  <c r="I20038" i="1" s="1"/>
  <c r="J20037" i="1"/>
  <c r="H20037" i="1"/>
  <c r="I20037" i="1" s="1"/>
  <c r="G20037" i="1"/>
  <c r="J20036" i="1"/>
  <c r="H20036" i="1"/>
  <c r="I20036" i="1" s="1"/>
  <c r="G20036" i="1"/>
  <c r="J20035" i="1"/>
  <c r="G20035" i="1"/>
  <c r="H20035" i="1" s="1"/>
  <c r="I20035" i="1" s="1"/>
  <c r="J20034" i="1"/>
  <c r="G20034" i="1"/>
  <c r="H20034" i="1" s="1"/>
  <c r="I20034" i="1" s="1"/>
  <c r="J20033" i="1"/>
  <c r="H20033" i="1"/>
  <c r="I20033" i="1" s="1"/>
  <c r="G20033" i="1"/>
  <c r="J20032" i="1"/>
  <c r="H20032" i="1"/>
  <c r="I20032" i="1" s="1"/>
  <c r="G20032" i="1"/>
  <c r="J20031" i="1"/>
  <c r="H20031" i="1"/>
  <c r="I20031" i="1" s="1"/>
  <c r="G20031" i="1"/>
  <c r="J20030" i="1"/>
  <c r="H20030" i="1"/>
  <c r="I20030" i="1" s="1"/>
  <c r="G20030" i="1"/>
  <c r="J20029" i="1"/>
  <c r="H20029" i="1"/>
  <c r="I20029" i="1" s="1"/>
  <c r="G20029" i="1"/>
  <c r="J20028" i="1"/>
  <c r="H20028" i="1"/>
  <c r="I20028" i="1" s="1"/>
  <c r="G20028" i="1"/>
  <c r="J20027" i="1"/>
  <c r="H20027" i="1"/>
  <c r="I20027" i="1" s="1"/>
  <c r="G20027" i="1"/>
  <c r="J20026" i="1"/>
  <c r="H20026" i="1"/>
  <c r="I20026" i="1" s="1"/>
  <c r="G20026" i="1"/>
  <c r="J20025" i="1"/>
  <c r="H20025" i="1"/>
  <c r="I20025" i="1" s="1"/>
  <c r="G20025" i="1"/>
  <c r="J20024" i="1"/>
  <c r="H20024" i="1"/>
  <c r="I20024" i="1" s="1"/>
  <c r="G20024" i="1"/>
  <c r="J20023" i="1"/>
  <c r="H20023" i="1"/>
  <c r="I20023" i="1" s="1"/>
  <c r="G20023" i="1"/>
  <c r="J20022" i="1"/>
  <c r="H20022" i="1"/>
  <c r="I20022" i="1" s="1"/>
  <c r="G20022" i="1"/>
  <c r="J20021" i="1"/>
  <c r="H20021" i="1"/>
  <c r="I20021" i="1" s="1"/>
  <c r="G20021" i="1"/>
  <c r="J20020" i="1"/>
  <c r="H20020" i="1"/>
  <c r="I20020" i="1" s="1"/>
  <c r="G20020" i="1"/>
  <c r="J20019" i="1"/>
  <c r="H20019" i="1"/>
  <c r="I20019" i="1" s="1"/>
  <c r="G20019" i="1"/>
  <c r="J20018" i="1"/>
  <c r="H20018" i="1"/>
  <c r="I20018" i="1" s="1"/>
  <c r="G20018" i="1"/>
  <c r="J20017" i="1"/>
  <c r="H20017" i="1"/>
  <c r="I20017" i="1" s="1"/>
  <c r="G20017" i="1"/>
  <c r="J20016" i="1"/>
  <c r="H20016" i="1"/>
  <c r="I20016" i="1" s="1"/>
  <c r="G20016" i="1"/>
  <c r="J20015" i="1"/>
  <c r="H20015" i="1"/>
  <c r="I20015" i="1" s="1"/>
  <c r="G20015" i="1"/>
  <c r="J20014" i="1"/>
  <c r="H20014" i="1"/>
  <c r="I20014" i="1" s="1"/>
  <c r="G20014" i="1"/>
  <c r="J20013" i="1"/>
  <c r="H20013" i="1"/>
  <c r="I20013" i="1" s="1"/>
  <c r="G20013" i="1"/>
  <c r="J20012" i="1"/>
  <c r="H20012" i="1"/>
  <c r="I20012" i="1" s="1"/>
  <c r="G20012" i="1"/>
  <c r="J20011" i="1"/>
  <c r="H20011" i="1"/>
  <c r="I20011" i="1" s="1"/>
  <c r="G20011" i="1"/>
  <c r="J20010" i="1"/>
  <c r="H20010" i="1"/>
  <c r="I20010" i="1" s="1"/>
  <c r="G20010" i="1"/>
  <c r="J20009" i="1"/>
  <c r="H20009" i="1"/>
  <c r="I20009" i="1" s="1"/>
  <c r="G20009" i="1"/>
  <c r="J20008" i="1"/>
  <c r="H20008" i="1"/>
  <c r="I20008" i="1" s="1"/>
  <c r="G20008" i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H20004" i="1"/>
  <c r="I20004" i="1" s="1"/>
  <c r="G20004" i="1"/>
  <c r="J20003" i="1"/>
  <c r="H20003" i="1"/>
  <c r="I20003" i="1" s="1"/>
  <c r="G20003" i="1"/>
  <c r="J20002" i="1"/>
  <c r="H20002" i="1"/>
  <c r="I20002" i="1" s="1"/>
  <c r="G20002" i="1"/>
  <c r="J20001" i="1"/>
  <c r="H20001" i="1"/>
  <c r="I20001" i="1" s="1"/>
  <c r="G20001" i="1"/>
  <c r="J20000" i="1"/>
  <c r="H20000" i="1"/>
  <c r="I20000" i="1" s="1"/>
  <c r="G20000" i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H19994" i="1"/>
  <c r="I19994" i="1" s="1"/>
  <c r="G19994" i="1"/>
  <c r="J19993" i="1"/>
  <c r="H19993" i="1"/>
  <c r="I19993" i="1" s="1"/>
  <c r="G19993" i="1"/>
  <c r="J19992" i="1"/>
  <c r="H19992" i="1"/>
  <c r="I19992" i="1" s="1"/>
  <c r="G19992" i="1"/>
  <c r="J19991" i="1"/>
  <c r="H19991" i="1"/>
  <c r="I19991" i="1" s="1"/>
  <c r="G19991" i="1"/>
  <c r="J19990" i="1"/>
  <c r="H19990" i="1"/>
  <c r="I19990" i="1" s="1"/>
  <c r="G19990" i="1"/>
  <c r="J19989" i="1"/>
  <c r="H19989" i="1"/>
  <c r="I19989" i="1" s="1"/>
  <c r="G19989" i="1"/>
  <c r="J19988" i="1"/>
  <c r="H19988" i="1"/>
  <c r="I19988" i="1" s="1"/>
  <c r="G19988" i="1"/>
  <c r="J19987" i="1"/>
  <c r="H19987" i="1"/>
  <c r="I19987" i="1" s="1"/>
  <c r="G19987" i="1"/>
  <c r="J19986" i="1"/>
  <c r="H19986" i="1"/>
  <c r="I19986" i="1" s="1"/>
  <c r="G19986" i="1"/>
  <c r="J19985" i="1"/>
  <c r="H19985" i="1"/>
  <c r="I19985" i="1" s="1"/>
  <c r="G19985" i="1"/>
  <c r="J19984" i="1"/>
  <c r="H19984" i="1"/>
  <c r="I19984" i="1" s="1"/>
  <c r="G19984" i="1"/>
  <c r="J19983" i="1"/>
  <c r="H19983" i="1"/>
  <c r="I19983" i="1" s="1"/>
  <c r="G19983" i="1"/>
  <c r="J19982" i="1"/>
  <c r="H19982" i="1"/>
  <c r="I19982" i="1" s="1"/>
  <c r="G19982" i="1"/>
  <c r="J19981" i="1"/>
  <c r="H19981" i="1"/>
  <c r="I19981" i="1" s="1"/>
  <c r="G19981" i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H19977" i="1"/>
  <c r="I19977" i="1" s="1"/>
  <c r="G19977" i="1"/>
  <c r="J19976" i="1"/>
  <c r="H19976" i="1"/>
  <c r="I19976" i="1" s="1"/>
  <c r="G19976" i="1"/>
  <c r="J19975" i="1"/>
  <c r="H19975" i="1"/>
  <c r="I19975" i="1" s="1"/>
  <c r="G19975" i="1"/>
  <c r="J19974" i="1"/>
  <c r="H19974" i="1"/>
  <c r="I19974" i="1" s="1"/>
  <c r="G19974" i="1"/>
  <c r="J19973" i="1"/>
  <c r="H19973" i="1"/>
  <c r="I19973" i="1" s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H19969" i="1"/>
  <c r="I19969" i="1" s="1"/>
  <c r="G19969" i="1"/>
  <c r="J19968" i="1"/>
  <c r="H19968" i="1"/>
  <c r="I19968" i="1" s="1"/>
  <c r="G19968" i="1"/>
  <c r="J19967" i="1"/>
  <c r="H19967" i="1"/>
  <c r="I19967" i="1" s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H19961" i="1"/>
  <c r="I19961" i="1" s="1"/>
  <c r="G19961" i="1"/>
  <c r="J19960" i="1"/>
  <c r="H19960" i="1"/>
  <c r="I19960" i="1" s="1"/>
  <c r="G19960" i="1"/>
  <c r="J19959" i="1"/>
  <c r="H19959" i="1"/>
  <c r="I19959" i="1" s="1"/>
  <c r="G19959" i="1"/>
  <c r="J19958" i="1"/>
  <c r="H19958" i="1"/>
  <c r="I19958" i="1" s="1"/>
  <c r="G19958" i="1"/>
  <c r="J19957" i="1"/>
  <c r="H19957" i="1"/>
  <c r="I19957" i="1" s="1"/>
  <c r="G19957" i="1"/>
  <c r="J19956" i="1"/>
  <c r="H19956" i="1"/>
  <c r="I19956" i="1" s="1"/>
  <c r="G19956" i="1"/>
  <c r="J19955" i="1"/>
  <c r="H19955" i="1"/>
  <c r="I19955" i="1" s="1"/>
  <c r="G19955" i="1"/>
  <c r="J19954" i="1"/>
  <c r="H19954" i="1"/>
  <c r="I19954" i="1" s="1"/>
  <c r="G19954" i="1"/>
  <c r="J19953" i="1"/>
  <c r="H19953" i="1"/>
  <c r="I19953" i="1" s="1"/>
  <c r="G19953" i="1"/>
  <c r="J19952" i="1"/>
  <c r="H19952" i="1"/>
  <c r="I19952" i="1" s="1"/>
  <c r="G19952" i="1"/>
  <c r="J19951" i="1"/>
  <c r="H19951" i="1"/>
  <c r="I19951" i="1" s="1"/>
  <c r="G19951" i="1"/>
  <c r="J19950" i="1"/>
  <c r="H19950" i="1"/>
  <c r="I19950" i="1" s="1"/>
  <c r="G19950" i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H19930" i="1"/>
  <c r="I19930" i="1" s="1"/>
  <c r="G19930" i="1"/>
  <c r="J19929" i="1"/>
  <c r="H19929" i="1"/>
  <c r="I19929" i="1" s="1"/>
  <c r="G19929" i="1"/>
  <c r="J19928" i="1"/>
  <c r="H19928" i="1"/>
  <c r="I19928" i="1" s="1"/>
  <c r="G19928" i="1"/>
  <c r="J19927" i="1"/>
  <c r="H19927" i="1"/>
  <c r="I19927" i="1" s="1"/>
  <c r="G19927" i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H19923" i="1"/>
  <c r="I19923" i="1" s="1"/>
  <c r="G19923" i="1"/>
  <c r="J19922" i="1"/>
  <c r="H19922" i="1"/>
  <c r="I19922" i="1" s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H19918" i="1"/>
  <c r="I19918" i="1" s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H19914" i="1"/>
  <c r="I19914" i="1" s="1"/>
  <c r="G19914" i="1"/>
  <c r="J19913" i="1"/>
  <c r="H19913" i="1"/>
  <c r="I19913" i="1" s="1"/>
  <c r="G19913" i="1"/>
  <c r="J19912" i="1"/>
  <c r="H19912" i="1"/>
  <c r="I19912" i="1" s="1"/>
  <c r="G19912" i="1"/>
  <c r="J19911" i="1"/>
  <c r="H19911" i="1"/>
  <c r="I19911" i="1" s="1"/>
  <c r="G19911" i="1"/>
  <c r="J19910" i="1"/>
  <c r="H19910" i="1"/>
  <c r="I19910" i="1" s="1"/>
  <c r="G19910" i="1"/>
  <c r="J19909" i="1"/>
  <c r="H19909" i="1"/>
  <c r="I19909" i="1" s="1"/>
  <c r="G19909" i="1"/>
  <c r="J19908" i="1"/>
  <c r="H19908" i="1"/>
  <c r="I19908" i="1" s="1"/>
  <c r="G19908" i="1"/>
  <c r="J19907" i="1"/>
  <c r="H19907" i="1"/>
  <c r="I19907" i="1" s="1"/>
  <c r="G19907" i="1"/>
  <c r="J19906" i="1"/>
  <c r="H19906" i="1"/>
  <c r="I19906" i="1" s="1"/>
  <c r="G19906" i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H19902" i="1"/>
  <c r="I19902" i="1" s="1"/>
  <c r="G19902" i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H19892" i="1"/>
  <c r="I19892" i="1" s="1"/>
  <c r="G19892" i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H19882" i="1"/>
  <c r="I19882" i="1" s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H19865" i="1"/>
  <c r="I19865" i="1" s="1"/>
  <c r="G19865" i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H19859" i="1"/>
  <c r="I19859" i="1" s="1"/>
  <c r="G19859" i="1"/>
  <c r="J19858" i="1"/>
  <c r="H19858" i="1"/>
  <c r="I19858" i="1" s="1"/>
  <c r="G19858" i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H19840" i="1"/>
  <c r="I19840" i="1" s="1"/>
  <c r="G19840" i="1"/>
  <c r="J19839" i="1"/>
  <c r="H19839" i="1"/>
  <c r="I19839" i="1" s="1"/>
  <c r="G19839" i="1"/>
  <c r="J19838" i="1"/>
  <c r="H19838" i="1"/>
  <c r="I19838" i="1" s="1"/>
  <c r="G19838" i="1"/>
  <c r="J19837" i="1"/>
  <c r="H19837" i="1"/>
  <c r="I19837" i="1" s="1"/>
  <c r="G19837" i="1"/>
  <c r="J19836" i="1"/>
  <c r="H19836" i="1"/>
  <c r="I19836" i="1" s="1"/>
  <c r="G19836" i="1"/>
  <c r="J19835" i="1"/>
  <c r="H19835" i="1"/>
  <c r="I19835" i="1" s="1"/>
  <c r="G19835" i="1"/>
  <c r="J19834" i="1"/>
  <c r="H19834" i="1"/>
  <c r="I19834" i="1" s="1"/>
  <c r="G19834" i="1"/>
  <c r="J19833" i="1"/>
  <c r="H19833" i="1"/>
  <c r="I19833" i="1" s="1"/>
  <c r="G19833" i="1"/>
  <c r="J19832" i="1"/>
  <c r="H19832" i="1"/>
  <c r="I19832" i="1" s="1"/>
  <c r="G19832" i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H19828" i="1"/>
  <c r="I19828" i="1" s="1"/>
  <c r="G19828" i="1"/>
  <c r="J19827" i="1"/>
  <c r="H19827" i="1"/>
  <c r="I19827" i="1" s="1"/>
  <c r="G19827" i="1"/>
  <c r="J19826" i="1"/>
  <c r="H19826" i="1"/>
  <c r="I19826" i="1" s="1"/>
  <c r="G19826" i="1"/>
  <c r="J19825" i="1"/>
  <c r="H19825" i="1"/>
  <c r="I19825" i="1" s="1"/>
  <c r="G19825" i="1"/>
  <c r="J19824" i="1"/>
  <c r="H19824" i="1"/>
  <c r="I19824" i="1" s="1"/>
  <c r="G19824" i="1"/>
  <c r="J19823" i="1"/>
  <c r="H19823" i="1"/>
  <c r="I19823" i="1" s="1"/>
  <c r="G19823" i="1"/>
  <c r="J19822" i="1"/>
  <c r="H19822" i="1"/>
  <c r="I19822" i="1" s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H19802" i="1"/>
  <c r="I19802" i="1" s="1"/>
  <c r="G19802" i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H19767" i="1"/>
  <c r="I19767" i="1" s="1"/>
  <c r="G19767" i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H19763" i="1"/>
  <c r="I19763" i="1" s="1"/>
  <c r="G19763" i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H19755" i="1"/>
  <c r="I19755" i="1" s="1"/>
  <c r="G19755" i="1"/>
  <c r="J19754" i="1"/>
  <c r="G19754" i="1"/>
  <c r="H19754" i="1" s="1"/>
  <c r="I19754" i="1" s="1"/>
  <c r="J19753" i="1"/>
  <c r="H19753" i="1"/>
  <c r="I19753" i="1" s="1"/>
  <c r="G19753" i="1"/>
  <c r="J19752" i="1"/>
  <c r="G19752" i="1"/>
  <c r="H19752" i="1" s="1"/>
  <c r="I19752" i="1" s="1"/>
  <c r="J19751" i="1"/>
  <c r="H19751" i="1"/>
  <c r="I19751" i="1" s="1"/>
  <c r="G19751" i="1"/>
  <c r="J19750" i="1"/>
  <c r="H19750" i="1"/>
  <c r="I19750" i="1" s="1"/>
  <c r="G19750" i="1"/>
  <c r="J19749" i="1"/>
  <c r="G19749" i="1"/>
  <c r="H19749" i="1" s="1"/>
  <c r="I19749" i="1" s="1"/>
  <c r="J19748" i="1"/>
  <c r="G19748" i="1"/>
  <c r="H19748" i="1" s="1"/>
  <c r="I19748" i="1" s="1"/>
  <c r="J19747" i="1"/>
  <c r="H19747" i="1"/>
  <c r="I19747" i="1" s="1"/>
  <c r="G19747" i="1"/>
  <c r="J19746" i="1"/>
  <c r="H19746" i="1"/>
  <c r="I19746" i="1" s="1"/>
  <c r="G19746" i="1"/>
  <c r="J19745" i="1"/>
  <c r="G19745" i="1"/>
  <c r="H19745" i="1" s="1"/>
  <c r="I19745" i="1" s="1"/>
  <c r="J19744" i="1"/>
  <c r="I19744" i="1"/>
  <c r="G19744" i="1"/>
  <c r="H19744" i="1" s="1"/>
  <c r="J19743" i="1"/>
  <c r="H19743" i="1"/>
  <c r="I19743" i="1" s="1"/>
  <c r="G19743" i="1"/>
  <c r="J19742" i="1"/>
  <c r="H19742" i="1"/>
  <c r="I19742" i="1" s="1"/>
  <c r="G19742" i="1"/>
  <c r="J19741" i="1"/>
  <c r="G19741" i="1"/>
  <c r="H19741" i="1" s="1"/>
  <c r="I19741" i="1" s="1"/>
  <c r="J19740" i="1"/>
  <c r="G19740" i="1"/>
  <c r="H19740" i="1" s="1"/>
  <c r="I19740" i="1" s="1"/>
  <c r="J19739" i="1"/>
  <c r="H19739" i="1"/>
  <c r="I19739" i="1" s="1"/>
  <c r="G19739" i="1"/>
  <c r="J19738" i="1"/>
  <c r="H19738" i="1"/>
  <c r="I19738" i="1" s="1"/>
  <c r="G19738" i="1"/>
  <c r="J19737" i="1"/>
  <c r="G19737" i="1"/>
  <c r="H19737" i="1" s="1"/>
  <c r="I19737" i="1" s="1"/>
  <c r="J19736" i="1"/>
  <c r="G19736" i="1"/>
  <c r="H19736" i="1" s="1"/>
  <c r="I19736" i="1" s="1"/>
  <c r="J19735" i="1"/>
  <c r="H19735" i="1"/>
  <c r="I19735" i="1" s="1"/>
  <c r="G19735" i="1"/>
  <c r="J19734" i="1"/>
  <c r="H19734" i="1"/>
  <c r="I19734" i="1" s="1"/>
  <c r="G19734" i="1"/>
  <c r="J19733" i="1"/>
  <c r="G19733" i="1"/>
  <c r="H19733" i="1" s="1"/>
  <c r="I19733" i="1" s="1"/>
  <c r="J19732" i="1"/>
  <c r="G19732" i="1"/>
  <c r="H19732" i="1" s="1"/>
  <c r="I19732" i="1" s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H19728" i="1"/>
  <c r="I19728" i="1" s="1"/>
  <c r="G19728" i="1"/>
  <c r="J19727" i="1"/>
  <c r="H19727" i="1"/>
  <c r="I19727" i="1" s="1"/>
  <c r="G19727" i="1"/>
  <c r="J19726" i="1"/>
  <c r="H19726" i="1"/>
  <c r="I19726" i="1" s="1"/>
  <c r="G19726" i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H19719" i="1"/>
  <c r="I19719" i="1" s="1"/>
  <c r="G19719" i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H19711" i="1"/>
  <c r="I19711" i="1" s="1"/>
  <c r="G19711" i="1"/>
  <c r="J19710" i="1"/>
  <c r="H19710" i="1"/>
  <c r="I19710" i="1" s="1"/>
  <c r="G19710" i="1"/>
  <c r="J19709" i="1"/>
  <c r="H19709" i="1"/>
  <c r="I19709" i="1" s="1"/>
  <c r="G19709" i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H19703" i="1"/>
  <c r="I19703" i="1" s="1"/>
  <c r="G19703" i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H19697" i="1"/>
  <c r="I19697" i="1" s="1"/>
  <c r="G19697" i="1"/>
  <c r="J19696" i="1"/>
  <c r="H19696" i="1"/>
  <c r="I19696" i="1" s="1"/>
  <c r="G19696" i="1"/>
  <c r="J19695" i="1"/>
  <c r="H19695" i="1"/>
  <c r="I19695" i="1" s="1"/>
  <c r="G19695" i="1"/>
  <c r="J19694" i="1"/>
  <c r="H19694" i="1"/>
  <c r="I19694" i="1" s="1"/>
  <c r="G19694" i="1"/>
  <c r="J19693" i="1"/>
  <c r="H19693" i="1"/>
  <c r="I19693" i="1" s="1"/>
  <c r="G19693" i="1"/>
  <c r="J19692" i="1"/>
  <c r="H19692" i="1"/>
  <c r="I19692" i="1" s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H19688" i="1"/>
  <c r="I19688" i="1" s="1"/>
  <c r="G19688" i="1"/>
  <c r="J19687" i="1"/>
  <c r="H19687" i="1"/>
  <c r="I19687" i="1" s="1"/>
  <c r="G19687" i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H19679" i="1"/>
  <c r="I19679" i="1" s="1"/>
  <c r="G19679" i="1"/>
  <c r="J19678" i="1"/>
  <c r="H19678" i="1"/>
  <c r="I19678" i="1" s="1"/>
  <c r="G19678" i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H19671" i="1"/>
  <c r="I19671" i="1" s="1"/>
  <c r="G19671" i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H19667" i="1"/>
  <c r="I19667" i="1" s="1"/>
  <c r="G19667" i="1"/>
  <c r="J19666" i="1"/>
  <c r="H19666" i="1"/>
  <c r="I19666" i="1" s="1"/>
  <c r="G19666" i="1"/>
  <c r="J19665" i="1"/>
  <c r="H19665" i="1"/>
  <c r="I19665" i="1" s="1"/>
  <c r="G19665" i="1"/>
  <c r="J19664" i="1"/>
  <c r="H19664" i="1"/>
  <c r="I19664" i="1" s="1"/>
  <c r="G19664" i="1"/>
  <c r="J19663" i="1"/>
  <c r="H19663" i="1"/>
  <c r="I19663" i="1" s="1"/>
  <c r="G19663" i="1"/>
  <c r="J19662" i="1"/>
  <c r="H19662" i="1"/>
  <c r="I19662" i="1" s="1"/>
  <c r="G19662" i="1"/>
  <c r="J19661" i="1"/>
  <c r="H19661" i="1"/>
  <c r="I19661" i="1" s="1"/>
  <c r="G19661" i="1"/>
  <c r="J19660" i="1"/>
  <c r="H19660" i="1"/>
  <c r="I19660" i="1" s="1"/>
  <c r="G19660" i="1"/>
  <c r="J19659" i="1"/>
  <c r="H19659" i="1"/>
  <c r="I19659" i="1" s="1"/>
  <c r="G19659" i="1"/>
  <c r="J19658" i="1"/>
  <c r="H19658" i="1"/>
  <c r="I19658" i="1" s="1"/>
  <c r="G19658" i="1"/>
  <c r="J19657" i="1"/>
  <c r="H19657" i="1"/>
  <c r="I19657" i="1" s="1"/>
  <c r="G19657" i="1"/>
  <c r="J19656" i="1"/>
  <c r="H19656" i="1"/>
  <c r="I19656" i="1" s="1"/>
  <c r="G19656" i="1"/>
  <c r="J19655" i="1"/>
  <c r="H19655" i="1"/>
  <c r="I19655" i="1" s="1"/>
  <c r="G19655" i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H19647" i="1"/>
  <c r="I19647" i="1" s="1"/>
  <c r="G19647" i="1"/>
  <c r="J19646" i="1"/>
  <c r="H19646" i="1"/>
  <c r="I19646" i="1" s="1"/>
  <c r="G19646" i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H19630" i="1"/>
  <c r="I19630" i="1" s="1"/>
  <c r="G19630" i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H19626" i="1"/>
  <c r="I19626" i="1" s="1"/>
  <c r="G19626" i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H19616" i="1"/>
  <c r="I19616" i="1" s="1"/>
  <c r="G19616" i="1"/>
  <c r="J19615" i="1"/>
  <c r="H19615" i="1"/>
  <c r="I19615" i="1" s="1"/>
  <c r="G19615" i="1"/>
  <c r="J19614" i="1"/>
  <c r="H19614" i="1"/>
  <c r="I19614" i="1" s="1"/>
  <c r="G19614" i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H19608" i="1"/>
  <c r="I19608" i="1" s="1"/>
  <c r="G19608" i="1"/>
  <c r="J19607" i="1"/>
  <c r="H19607" i="1"/>
  <c r="I19607" i="1" s="1"/>
  <c r="G19607" i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H19599" i="1"/>
  <c r="I19599" i="1" s="1"/>
  <c r="G19599" i="1"/>
  <c r="J19598" i="1"/>
  <c r="H19598" i="1"/>
  <c r="I19598" i="1" s="1"/>
  <c r="G19598" i="1"/>
  <c r="J19597" i="1"/>
  <c r="H19597" i="1"/>
  <c r="I19597" i="1" s="1"/>
  <c r="G19597" i="1"/>
  <c r="J19596" i="1"/>
  <c r="H19596" i="1"/>
  <c r="I19596" i="1" s="1"/>
  <c r="G19596" i="1"/>
  <c r="J19595" i="1"/>
  <c r="H19595" i="1"/>
  <c r="I19595" i="1" s="1"/>
  <c r="G19595" i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H19584" i="1"/>
  <c r="I19584" i="1" s="1"/>
  <c r="G19584" i="1"/>
  <c r="J19583" i="1"/>
  <c r="H19583" i="1"/>
  <c r="I19583" i="1" s="1"/>
  <c r="G19583" i="1"/>
  <c r="J19582" i="1"/>
  <c r="H19582" i="1"/>
  <c r="I19582" i="1" s="1"/>
  <c r="G19582" i="1"/>
  <c r="J19581" i="1"/>
  <c r="H19581" i="1"/>
  <c r="I19581" i="1" s="1"/>
  <c r="G19581" i="1"/>
  <c r="J19580" i="1"/>
  <c r="H19580" i="1"/>
  <c r="I19580" i="1" s="1"/>
  <c r="G19580" i="1"/>
  <c r="J19579" i="1"/>
  <c r="H19579" i="1"/>
  <c r="I19579" i="1" s="1"/>
  <c r="G19579" i="1"/>
  <c r="J19578" i="1"/>
  <c r="H19578" i="1"/>
  <c r="I19578" i="1" s="1"/>
  <c r="G19578" i="1"/>
  <c r="J19577" i="1"/>
  <c r="H19577" i="1"/>
  <c r="I19577" i="1" s="1"/>
  <c r="G19577" i="1"/>
  <c r="J19576" i="1"/>
  <c r="H19576" i="1"/>
  <c r="I19576" i="1" s="1"/>
  <c r="G19576" i="1"/>
  <c r="J19575" i="1"/>
  <c r="H19575" i="1"/>
  <c r="I19575" i="1" s="1"/>
  <c r="G19575" i="1"/>
  <c r="J19574" i="1"/>
  <c r="H19574" i="1"/>
  <c r="I19574" i="1" s="1"/>
  <c r="G19574" i="1"/>
  <c r="J19573" i="1"/>
  <c r="H19573" i="1"/>
  <c r="I19573" i="1" s="1"/>
  <c r="G19573" i="1"/>
  <c r="J19572" i="1"/>
  <c r="H19572" i="1"/>
  <c r="I19572" i="1" s="1"/>
  <c r="G19572" i="1"/>
  <c r="J19571" i="1"/>
  <c r="H19571" i="1"/>
  <c r="I19571" i="1" s="1"/>
  <c r="G19571" i="1"/>
  <c r="J19570" i="1"/>
  <c r="H19570" i="1"/>
  <c r="I19570" i="1" s="1"/>
  <c r="G19570" i="1"/>
  <c r="J19569" i="1"/>
  <c r="H19569" i="1"/>
  <c r="I19569" i="1" s="1"/>
  <c r="G19569" i="1"/>
  <c r="J19568" i="1"/>
  <c r="H19568" i="1"/>
  <c r="I19568" i="1" s="1"/>
  <c r="G19568" i="1"/>
  <c r="J19567" i="1"/>
  <c r="H19567" i="1"/>
  <c r="I19567" i="1" s="1"/>
  <c r="G19567" i="1"/>
  <c r="J19566" i="1"/>
  <c r="H19566" i="1"/>
  <c r="I19566" i="1" s="1"/>
  <c r="G19566" i="1"/>
  <c r="J19565" i="1"/>
  <c r="H19565" i="1"/>
  <c r="I19565" i="1" s="1"/>
  <c r="G19565" i="1"/>
  <c r="J19564" i="1"/>
  <c r="H19564" i="1"/>
  <c r="I19564" i="1" s="1"/>
  <c r="G19564" i="1"/>
  <c r="J19563" i="1"/>
  <c r="H19563" i="1"/>
  <c r="I19563" i="1" s="1"/>
  <c r="G19563" i="1"/>
  <c r="J19562" i="1"/>
  <c r="H19562" i="1"/>
  <c r="I19562" i="1" s="1"/>
  <c r="G19562" i="1"/>
  <c r="J19561" i="1"/>
  <c r="H19561" i="1"/>
  <c r="I19561" i="1" s="1"/>
  <c r="G19561" i="1"/>
  <c r="J19560" i="1"/>
  <c r="H19560" i="1"/>
  <c r="I19560" i="1" s="1"/>
  <c r="G19560" i="1"/>
  <c r="J19559" i="1"/>
  <c r="H19559" i="1"/>
  <c r="I19559" i="1" s="1"/>
  <c r="G19559" i="1"/>
  <c r="J19558" i="1"/>
  <c r="H19558" i="1"/>
  <c r="I19558" i="1" s="1"/>
  <c r="G19558" i="1"/>
  <c r="J19557" i="1"/>
  <c r="H19557" i="1"/>
  <c r="I19557" i="1" s="1"/>
  <c r="G19557" i="1"/>
  <c r="J19556" i="1"/>
  <c r="H19556" i="1"/>
  <c r="I19556" i="1" s="1"/>
  <c r="G19556" i="1"/>
  <c r="J19555" i="1"/>
  <c r="H19555" i="1"/>
  <c r="I19555" i="1" s="1"/>
  <c r="G19555" i="1"/>
  <c r="J19554" i="1"/>
  <c r="H19554" i="1"/>
  <c r="I19554" i="1" s="1"/>
  <c r="G19554" i="1"/>
  <c r="J19553" i="1"/>
  <c r="H19553" i="1"/>
  <c r="I19553" i="1" s="1"/>
  <c r="G19553" i="1"/>
  <c r="J19552" i="1"/>
  <c r="H19552" i="1"/>
  <c r="I19552" i="1" s="1"/>
  <c r="G19552" i="1"/>
  <c r="J19551" i="1"/>
  <c r="H19551" i="1"/>
  <c r="I19551" i="1" s="1"/>
  <c r="G19551" i="1"/>
  <c r="J19550" i="1"/>
  <c r="H19550" i="1"/>
  <c r="I19550" i="1" s="1"/>
  <c r="G19550" i="1"/>
  <c r="J19549" i="1"/>
  <c r="H19549" i="1"/>
  <c r="I19549" i="1" s="1"/>
  <c r="G19549" i="1"/>
  <c r="J19548" i="1"/>
  <c r="H19548" i="1"/>
  <c r="I19548" i="1" s="1"/>
  <c r="G19548" i="1"/>
  <c r="J19547" i="1"/>
  <c r="H19547" i="1"/>
  <c r="I19547" i="1" s="1"/>
  <c r="G19547" i="1"/>
  <c r="J19546" i="1"/>
  <c r="H19546" i="1"/>
  <c r="I19546" i="1" s="1"/>
  <c r="G19546" i="1"/>
  <c r="J19545" i="1"/>
  <c r="H19545" i="1"/>
  <c r="I19545" i="1" s="1"/>
  <c r="G19545" i="1"/>
  <c r="J19544" i="1"/>
  <c r="H19544" i="1"/>
  <c r="I19544" i="1" s="1"/>
  <c r="G19544" i="1"/>
  <c r="J19543" i="1"/>
  <c r="H19543" i="1"/>
  <c r="I19543" i="1" s="1"/>
  <c r="G19543" i="1"/>
  <c r="J19542" i="1"/>
  <c r="H19542" i="1"/>
  <c r="I19542" i="1" s="1"/>
  <c r="G19542" i="1"/>
  <c r="J19541" i="1"/>
  <c r="H19541" i="1"/>
  <c r="I19541" i="1" s="1"/>
  <c r="G19541" i="1"/>
  <c r="J19540" i="1"/>
  <c r="H19540" i="1"/>
  <c r="I19540" i="1" s="1"/>
  <c r="G19540" i="1"/>
  <c r="J19539" i="1"/>
  <c r="H19539" i="1"/>
  <c r="I19539" i="1" s="1"/>
  <c r="G19539" i="1"/>
  <c r="J19538" i="1"/>
  <c r="H19538" i="1"/>
  <c r="I19538" i="1" s="1"/>
  <c r="G19538" i="1"/>
  <c r="J19537" i="1"/>
  <c r="H19537" i="1"/>
  <c r="I19537" i="1" s="1"/>
  <c r="G19537" i="1"/>
  <c r="J19536" i="1"/>
  <c r="H19536" i="1"/>
  <c r="I19536" i="1" s="1"/>
  <c r="G19536" i="1"/>
  <c r="J19535" i="1"/>
  <c r="H19535" i="1"/>
  <c r="I19535" i="1" s="1"/>
  <c r="G19535" i="1"/>
  <c r="J19534" i="1"/>
  <c r="H19534" i="1"/>
  <c r="I19534" i="1" s="1"/>
  <c r="G19534" i="1"/>
  <c r="J19533" i="1"/>
  <c r="H19533" i="1"/>
  <c r="I19533" i="1" s="1"/>
  <c r="G19533" i="1"/>
  <c r="J19532" i="1"/>
  <c r="H19532" i="1"/>
  <c r="I19532" i="1" s="1"/>
  <c r="G19532" i="1"/>
  <c r="J19531" i="1"/>
  <c r="H19531" i="1"/>
  <c r="I19531" i="1" s="1"/>
  <c r="G19531" i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H19527" i="1"/>
  <c r="I19527" i="1" s="1"/>
  <c r="G19527" i="1"/>
  <c r="J19526" i="1"/>
  <c r="H19526" i="1"/>
  <c r="I19526" i="1" s="1"/>
  <c r="G19526" i="1"/>
  <c r="J19525" i="1"/>
  <c r="H19525" i="1"/>
  <c r="I19525" i="1" s="1"/>
  <c r="G19525" i="1"/>
  <c r="J19524" i="1"/>
  <c r="H19524" i="1"/>
  <c r="I19524" i="1" s="1"/>
  <c r="G19524" i="1"/>
  <c r="J19523" i="1"/>
  <c r="H19523" i="1"/>
  <c r="I19523" i="1" s="1"/>
  <c r="G19523" i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H19519" i="1"/>
  <c r="I19519" i="1" s="1"/>
  <c r="G19519" i="1"/>
  <c r="J19518" i="1"/>
  <c r="H19518" i="1"/>
  <c r="I19518" i="1" s="1"/>
  <c r="G19518" i="1"/>
  <c r="J19517" i="1"/>
  <c r="H19517" i="1"/>
  <c r="I19517" i="1" s="1"/>
  <c r="G19517" i="1"/>
  <c r="J19516" i="1"/>
  <c r="H19516" i="1"/>
  <c r="I19516" i="1" s="1"/>
  <c r="G19516" i="1"/>
  <c r="J19515" i="1"/>
  <c r="H19515" i="1"/>
  <c r="I19515" i="1" s="1"/>
  <c r="G19515" i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H19511" i="1"/>
  <c r="I19511" i="1" s="1"/>
  <c r="G19511" i="1"/>
  <c r="J19510" i="1"/>
  <c r="H19510" i="1"/>
  <c r="I19510" i="1" s="1"/>
  <c r="G19510" i="1"/>
  <c r="J19509" i="1"/>
  <c r="H19509" i="1"/>
  <c r="I19509" i="1" s="1"/>
  <c r="G19509" i="1"/>
  <c r="J19508" i="1"/>
  <c r="H19508" i="1"/>
  <c r="I19508" i="1" s="1"/>
  <c r="G19508" i="1"/>
  <c r="J19507" i="1"/>
  <c r="H19507" i="1"/>
  <c r="I19507" i="1" s="1"/>
  <c r="G19507" i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H19503" i="1"/>
  <c r="I19503" i="1" s="1"/>
  <c r="G19503" i="1"/>
  <c r="J19502" i="1"/>
  <c r="H19502" i="1"/>
  <c r="I19502" i="1" s="1"/>
  <c r="G19502" i="1"/>
  <c r="J19501" i="1"/>
  <c r="H19501" i="1"/>
  <c r="I19501" i="1" s="1"/>
  <c r="G19501" i="1"/>
  <c r="J19500" i="1"/>
  <c r="H19500" i="1"/>
  <c r="I19500" i="1" s="1"/>
  <c r="G19500" i="1"/>
  <c r="J19499" i="1"/>
  <c r="H19499" i="1"/>
  <c r="I19499" i="1" s="1"/>
  <c r="G19499" i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H19493" i="1"/>
  <c r="I19493" i="1" s="1"/>
  <c r="G19493" i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H19489" i="1"/>
  <c r="I19489" i="1" s="1"/>
  <c r="G19489" i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I19485" i="1"/>
  <c r="H19485" i="1"/>
  <c r="G19485" i="1"/>
  <c r="J19484" i="1"/>
  <c r="H19484" i="1"/>
  <c r="I19484" i="1" s="1"/>
  <c r="G19484" i="1"/>
  <c r="J19483" i="1"/>
  <c r="H19483" i="1"/>
  <c r="I19483" i="1" s="1"/>
  <c r="G19483" i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H19477" i="1"/>
  <c r="I19477" i="1" s="1"/>
  <c r="G19477" i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H19473" i="1"/>
  <c r="I19473" i="1" s="1"/>
  <c r="G19473" i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I19469" i="1"/>
  <c r="H19469" i="1"/>
  <c r="G19469" i="1"/>
  <c r="J19468" i="1"/>
  <c r="H19468" i="1"/>
  <c r="I19468" i="1" s="1"/>
  <c r="G19468" i="1"/>
  <c r="J19467" i="1"/>
  <c r="H19467" i="1"/>
  <c r="I19467" i="1" s="1"/>
  <c r="G19467" i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H19461" i="1"/>
  <c r="I19461" i="1" s="1"/>
  <c r="G19461" i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H19457" i="1"/>
  <c r="I19457" i="1" s="1"/>
  <c r="G19457" i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I19453" i="1"/>
  <c r="H19453" i="1"/>
  <c r="G19453" i="1"/>
  <c r="J19452" i="1"/>
  <c r="H19452" i="1"/>
  <c r="I19452" i="1" s="1"/>
  <c r="G19452" i="1"/>
  <c r="J19451" i="1"/>
  <c r="H19451" i="1"/>
  <c r="I19451" i="1" s="1"/>
  <c r="G19451" i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H19445" i="1"/>
  <c r="I19445" i="1" s="1"/>
  <c r="G19445" i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H19441" i="1"/>
  <c r="I19441" i="1" s="1"/>
  <c r="G19441" i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I19437" i="1"/>
  <c r="H19437" i="1"/>
  <c r="G19437" i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H19429" i="1"/>
  <c r="I19429" i="1" s="1"/>
  <c r="G19429" i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I19421" i="1"/>
  <c r="H19421" i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H19409" i="1"/>
  <c r="I19409" i="1" s="1"/>
  <c r="G19409" i="1"/>
  <c r="J19408" i="1"/>
  <c r="G19408" i="1"/>
  <c r="H19408" i="1" s="1"/>
  <c r="I19408" i="1" s="1"/>
  <c r="J19407" i="1"/>
  <c r="H19407" i="1"/>
  <c r="I19407" i="1" s="1"/>
  <c r="G19407" i="1"/>
  <c r="J19406" i="1"/>
  <c r="G19406" i="1"/>
  <c r="H19406" i="1" s="1"/>
  <c r="I19406" i="1" s="1"/>
  <c r="J19405" i="1"/>
  <c r="H19405" i="1"/>
  <c r="I19405" i="1" s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H19401" i="1"/>
  <c r="I19401" i="1" s="1"/>
  <c r="G19401" i="1"/>
  <c r="J19400" i="1"/>
  <c r="G19400" i="1"/>
  <c r="H19400" i="1" s="1"/>
  <c r="I19400" i="1" s="1"/>
  <c r="J19399" i="1"/>
  <c r="H19399" i="1"/>
  <c r="I19399" i="1" s="1"/>
  <c r="G19399" i="1"/>
  <c r="J19398" i="1"/>
  <c r="G19398" i="1"/>
  <c r="H19398" i="1" s="1"/>
  <c r="I19398" i="1" s="1"/>
  <c r="J19397" i="1"/>
  <c r="H19397" i="1"/>
  <c r="I19397" i="1" s="1"/>
  <c r="G19397" i="1"/>
  <c r="J19396" i="1"/>
  <c r="G19396" i="1"/>
  <c r="H19396" i="1" s="1"/>
  <c r="I19396" i="1" s="1"/>
  <c r="J19395" i="1"/>
  <c r="H19395" i="1"/>
  <c r="I19395" i="1" s="1"/>
  <c r="G19395" i="1"/>
  <c r="J19394" i="1"/>
  <c r="G19394" i="1"/>
  <c r="H19394" i="1" s="1"/>
  <c r="I19394" i="1" s="1"/>
  <c r="J19393" i="1"/>
  <c r="H19393" i="1"/>
  <c r="I19393" i="1" s="1"/>
  <c r="G19393" i="1"/>
  <c r="J19392" i="1"/>
  <c r="G19392" i="1"/>
  <c r="H19392" i="1" s="1"/>
  <c r="I19392" i="1" s="1"/>
  <c r="J19391" i="1"/>
  <c r="H19391" i="1"/>
  <c r="I19391" i="1" s="1"/>
  <c r="G19391" i="1"/>
  <c r="J19390" i="1"/>
  <c r="G19390" i="1"/>
  <c r="H19390" i="1" s="1"/>
  <c r="I19390" i="1" s="1"/>
  <c r="J19389" i="1"/>
  <c r="H19389" i="1"/>
  <c r="I19389" i="1" s="1"/>
  <c r="G19389" i="1"/>
  <c r="J19388" i="1"/>
  <c r="G19388" i="1"/>
  <c r="H19388" i="1" s="1"/>
  <c r="I19388" i="1" s="1"/>
  <c r="J19387" i="1"/>
  <c r="H19387" i="1"/>
  <c r="I19387" i="1" s="1"/>
  <c r="G19387" i="1"/>
  <c r="J19386" i="1"/>
  <c r="G19386" i="1"/>
  <c r="H19386" i="1" s="1"/>
  <c r="I19386" i="1" s="1"/>
  <c r="J19385" i="1"/>
  <c r="H19385" i="1"/>
  <c r="I19385" i="1" s="1"/>
  <c r="G19385" i="1"/>
  <c r="J19384" i="1"/>
  <c r="G19384" i="1"/>
  <c r="H19384" i="1" s="1"/>
  <c r="I19384" i="1" s="1"/>
  <c r="J19383" i="1"/>
  <c r="H19383" i="1"/>
  <c r="I19383" i="1" s="1"/>
  <c r="G19383" i="1"/>
  <c r="J19382" i="1"/>
  <c r="G19382" i="1"/>
  <c r="H19382" i="1" s="1"/>
  <c r="I19382" i="1" s="1"/>
  <c r="J19381" i="1"/>
  <c r="H19381" i="1"/>
  <c r="I19381" i="1" s="1"/>
  <c r="G19381" i="1"/>
  <c r="J19380" i="1"/>
  <c r="G19380" i="1"/>
  <c r="H19380" i="1" s="1"/>
  <c r="I19380" i="1" s="1"/>
  <c r="J19379" i="1"/>
  <c r="H19379" i="1"/>
  <c r="I19379" i="1" s="1"/>
  <c r="G19379" i="1"/>
  <c r="J19378" i="1"/>
  <c r="G19378" i="1"/>
  <c r="H19378" i="1" s="1"/>
  <c r="I19378" i="1" s="1"/>
  <c r="J19377" i="1"/>
  <c r="H19377" i="1"/>
  <c r="I19377" i="1" s="1"/>
  <c r="G19377" i="1"/>
  <c r="J19376" i="1"/>
  <c r="G19376" i="1"/>
  <c r="H19376" i="1" s="1"/>
  <c r="I19376" i="1" s="1"/>
  <c r="J19375" i="1"/>
  <c r="H19375" i="1"/>
  <c r="I19375" i="1" s="1"/>
  <c r="G19375" i="1"/>
  <c r="J19374" i="1"/>
  <c r="G19374" i="1"/>
  <c r="H19374" i="1" s="1"/>
  <c r="I19374" i="1" s="1"/>
  <c r="J19373" i="1"/>
  <c r="H19373" i="1"/>
  <c r="I19373" i="1" s="1"/>
  <c r="G19373" i="1"/>
  <c r="J19372" i="1"/>
  <c r="G19372" i="1"/>
  <c r="H19372" i="1" s="1"/>
  <c r="I19372" i="1" s="1"/>
  <c r="J19371" i="1"/>
  <c r="H19371" i="1"/>
  <c r="I19371" i="1" s="1"/>
  <c r="G19371" i="1"/>
  <c r="J19370" i="1"/>
  <c r="G19370" i="1"/>
  <c r="H19370" i="1" s="1"/>
  <c r="I19370" i="1" s="1"/>
  <c r="J19369" i="1"/>
  <c r="H19369" i="1"/>
  <c r="I19369" i="1" s="1"/>
  <c r="G19369" i="1"/>
  <c r="J19368" i="1"/>
  <c r="G19368" i="1"/>
  <c r="H19368" i="1" s="1"/>
  <c r="I19368" i="1" s="1"/>
  <c r="J19367" i="1"/>
  <c r="H19367" i="1"/>
  <c r="I19367" i="1" s="1"/>
  <c r="G19367" i="1"/>
  <c r="J19366" i="1"/>
  <c r="G19366" i="1"/>
  <c r="H19366" i="1" s="1"/>
  <c r="I19366" i="1" s="1"/>
  <c r="J19365" i="1"/>
  <c r="H19365" i="1"/>
  <c r="I19365" i="1" s="1"/>
  <c r="G19365" i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G19358" i="1"/>
  <c r="H19358" i="1" s="1"/>
  <c r="I19358" i="1" s="1"/>
  <c r="J19357" i="1"/>
  <c r="H19357" i="1"/>
  <c r="I19357" i="1" s="1"/>
  <c r="G19357" i="1"/>
  <c r="J19356" i="1"/>
  <c r="G19356" i="1"/>
  <c r="H19356" i="1" s="1"/>
  <c r="I19356" i="1" s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H19349" i="1"/>
  <c r="I19349" i="1" s="1"/>
  <c r="G19349" i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H19341" i="1"/>
  <c r="I19341" i="1" s="1"/>
  <c r="G19341" i="1"/>
  <c r="J19340" i="1"/>
  <c r="G19340" i="1"/>
  <c r="H19340" i="1" s="1"/>
  <c r="I19340" i="1" s="1"/>
  <c r="J19339" i="1"/>
  <c r="H19339" i="1"/>
  <c r="I19339" i="1" s="1"/>
  <c r="G19339" i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H19335" i="1"/>
  <c r="I19335" i="1" s="1"/>
  <c r="G19335" i="1"/>
  <c r="J19334" i="1"/>
  <c r="G19334" i="1"/>
  <c r="H19334" i="1" s="1"/>
  <c r="I19334" i="1" s="1"/>
  <c r="J19333" i="1"/>
  <c r="H19333" i="1"/>
  <c r="I19333" i="1" s="1"/>
  <c r="G19333" i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H19329" i="1"/>
  <c r="I19329" i="1" s="1"/>
  <c r="G19329" i="1"/>
  <c r="J19328" i="1"/>
  <c r="G19328" i="1"/>
  <c r="H19328" i="1" s="1"/>
  <c r="I19328" i="1" s="1"/>
  <c r="J19327" i="1"/>
  <c r="H19327" i="1"/>
  <c r="I19327" i="1" s="1"/>
  <c r="G19327" i="1"/>
  <c r="J19326" i="1"/>
  <c r="G19326" i="1"/>
  <c r="H19326" i="1" s="1"/>
  <c r="I19326" i="1" s="1"/>
  <c r="J19325" i="1"/>
  <c r="H19325" i="1"/>
  <c r="I19325" i="1" s="1"/>
  <c r="G19325" i="1"/>
  <c r="J19324" i="1"/>
  <c r="G19324" i="1"/>
  <c r="H19324" i="1" s="1"/>
  <c r="I19324" i="1" s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G19320" i="1"/>
  <c r="H19320" i="1" s="1"/>
  <c r="I19320" i="1" s="1"/>
  <c r="J19319" i="1"/>
  <c r="H19319" i="1"/>
  <c r="I19319" i="1" s="1"/>
  <c r="G19319" i="1"/>
  <c r="J19318" i="1"/>
  <c r="G19318" i="1"/>
  <c r="H19318" i="1" s="1"/>
  <c r="I19318" i="1" s="1"/>
  <c r="J19317" i="1"/>
  <c r="H19317" i="1"/>
  <c r="I19317" i="1" s="1"/>
  <c r="G19317" i="1"/>
  <c r="J19316" i="1"/>
  <c r="G19316" i="1"/>
  <c r="H19316" i="1" s="1"/>
  <c r="I19316" i="1" s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G19312" i="1"/>
  <c r="H19312" i="1" s="1"/>
  <c r="I19312" i="1" s="1"/>
  <c r="J19311" i="1"/>
  <c r="H19311" i="1"/>
  <c r="I19311" i="1" s="1"/>
  <c r="G19311" i="1"/>
  <c r="J19310" i="1"/>
  <c r="G19310" i="1"/>
  <c r="H19310" i="1" s="1"/>
  <c r="I19310" i="1" s="1"/>
  <c r="J19309" i="1"/>
  <c r="H19309" i="1"/>
  <c r="I19309" i="1" s="1"/>
  <c r="G19309" i="1"/>
  <c r="J19308" i="1"/>
  <c r="G19308" i="1"/>
  <c r="H19308" i="1" s="1"/>
  <c r="I19308" i="1" s="1"/>
  <c r="J19307" i="1"/>
  <c r="H19307" i="1"/>
  <c r="I19307" i="1" s="1"/>
  <c r="G19307" i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H19303" i="1"/>
  <c r="I19303" i="1" s="1"/>
  <c r="G19303" i="1"/>
  <c r="J19302" i="1"/>
  <c r="G19302" i="1"/>
  <c r="H19302" i="1" s="1"/>
  <c r="I19302" i="1" s="1"/>
  <c r="J19301" i="1"/>
  <c r="H19301" i="1"/>
  <c r="I19301" i="1" s="1"/>
  <c r="G19301" i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H19297" i="1"/>
  <c r="I19297" i="1" s="1"/>
  <c r="G19297" i="1"/>
  <c r="J19296" i="1"/>
  <c r="G19296" i="1"/>
  <c r="H19296" i="1" s="1"/>
  <c r="I19296" i="1" s="1"/>
  <c r="J19295" i="1"/>
  <c r="H19295" i="1"/>
  <c r="I19295" i="1" s="1"/>
  <c r="G19295" i="1"/>
  <c r="J19294" i="1"/>
  <c r="G19294" i="1"/>
  <c r="H19294" i="1" s="1"/>
  <c r="I19294" i="1" s="1"/>
  <c r="J19293" i="1"/>
  <c r="H19293" i="1"/>
  <c r="I19293" i="1" s="1"/>
  <c r="G19293" i="1"/>
  <c r="J19292" i="1"/>
  <c r="G19292" i="1"/>
  <c r="H19292" i="1" s="1"/>
  <c r="I19292" i="1" s="1"/>
  <c r="J19291" i="1"/>
  <c r="H19291" i="1"/>
  <c r="I19291" i="1" s="1"/>
  <c r="G19291" i="1"/>
  <c r="J19290" i="1"/>
  <c r="G19290" i="1"/>
  <c r="H19290" i="1" s="1"/>
  <c r="I19290" i="1" s="1"/>
  <c r="J19289" i="1"/>
  <c r="H19289" i="1"/>
  <c r="I19289" i="1" s="1"/>
  <c r="G19289" i="1"/>
  <c r="J19288" i="1"/>
  <c r="G19288" i="1"/>
  <c r="H19288" i="1" s="1"/>
  <c r="I19288" i="1" s="1"/>
  <c r="J19287" i="1"/>
  <c r="H19287" i="1"/>
  <c r="I19287" i="1" s="1"/>
  <c r="G19287" i="1"/>
  <c r="J19286" i="1"/>
  <c r="G19286" i="1"/>
  <c r="H19286" i="1" s="1"/>
  <c r="I19286" i="1" s="1"/>
  <c r="J19285" i="1"/>
  <c r="H19285" i="1"/>
  <c r="I19285" i="1" s="1"/>
  <c r="G19285" i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G19280" i="1"/>
  <c r="H19280" i="1" s="1"/>
  <c r="I19280" i="1" s="1"/>
  <c r="J19279" i="1"/>
  <c r="H19279" i="1"/>
  <c r="I19279" i="1" s="1"/>
  <c r="G19279" i="1"/>
  <c r="J19278" i="1"/>
  <c r="G19278" i="1"/>
  <c r="H19278" i="1" s="1"/>
  <c r="I19278" i="1" s="1"/>
  <c r="J19277" i="1"/>
  <c r="H19277" i="1"/>
  <c r="I19277" i="1" s="1"/>
  <c r="G19277" i="1"/>
  <c r="J19276" i="1"/>
  <c r="G19276" i="1"/>
  <c r="H19276" i="1" s="1"/>
  <c r="I19276" i="1" s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G19272" i="1"/>
  <c r="H19272" i="1" s="1"/>
  <c r="I19272" i="1" s="1"/>
  <c r="J19271" i="1"/>
  <c r="H19271" i="1"/>
  <c r="I19271" i="1" s="1"/>
  <c r="G19271" i="1"/>
  <c r="J19270" i="1"/>
  <c r="G19270" i="1"/>
  <c r="H19270" i="1" s="1"/>
  <c r="I19270" i="1" s="1"/>
  <c r="J19269" i="1"/>
  <c r="H19269" i="1"/>
  <c r="I19269" i="1" s="1"/>
  <c r="G19269" i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H19265" i="1"/>
  <c r="I19265" i="1" s="1"/>
  <c r="G19265" i="1"/>
  <c r="J19264" i="1"/>
  <c r="G19264" i="1"/>
  <c r="H19264" i="1" s="1"/>
  <c r="I19264" i="1" s="1"/>
  <c r="J19263" i="1"/>
  <c r="H19263" i="1"/>
  <c r="I19263" i="1" s="1"/>
  <c r="G19263" i="1"/>
  <c r="J19262" i="1"/>
  <c r="G19262" i="1"/>
  <c r="H19262" i="1" s="1"/>
  <c r="I19262" i="1" s="1"/>
  <c r="J19261" i="1"/>
  <c r="H19261" i="1"/>
  <c r="I19261" i="1" s="1"/>
  <c r="G19261" i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H19257" i="1"/>
  <c r="I19257" i="1" s="1"/>
  <c r="G19257" i="1"/>
  <c r="J19256" i="1"/>
  <c r="H19256" i="1"/>
  <c r="I19256" i="1" s="1"/>
  <c r="G19256" i="1"/>
  <c r="J19255" i="1"/>
  <c r="H19255" i="1"/>
  <c r="I19255" i="1" s="1"/>
  <c r="G19255" i="1"/>
  <c r="J19254" i="1"/>
  <c r="I19254" i="1"/>
  <c r="G19254" i="1"/>
  <c r="H19254" i="1" s="1"/>
  <c r="J19253" i="1"/>
  <c r="H19253" i="1"/>
  <c r="I19253" i="1" s="1"/>
  <c r="G19253" i="1"/>
  <c r="J19252" i="1"/>
  <c r="H19252" i="1"/>
  <c r="I19252" i="1" s="1"/>
  <c r="G19252" i="1"/>
  <c r="J19251" i="1"/>
  <c r="H19251" i="1"/>
  <c r="I19251" i="1" s="1"/>
  <c r="G19251" i="1"/>
  <c r="J19250" i="1"/>
  <c r="G19250" i="1"/>
  <c r="H19250" i="1" s="1"/>
  <c r="I19250" i="1" s="1"/>
  <c r="J19249" i="1"/>
  <c r="H19249" i="1"/>
  <c r="I19249" i="1" s="1"/>
  <c r="G19249" i="1"/>
  <c r="J19248" i="1"/>
  <c r="H19248" i="1"/>
  <c r="I19248" i="1" s="1"/>
  <c r="G19248" i="1"/>
  <c r="J19247" i="1"/>
  <c r="H19247" i="1"/>
  <c r="I19247" i="1" s="1"/>
  <c r="G19247" i="1"/>
  <c r="J19246" i="1"/>
  <c r="G19246" i="1"/>
  <c r="H19246" i="1" s="1"/>
  <c r="I19246" i="1" s="1"/>
  <c r="J19245" i="1"/>
  <c r="H19245" i="1"/>
  <c r="I19245" i="1" s="1"/>
  <c r="G19245" i="1"/>
  <c r="J19244" i="1"/>
  <c r="G19244" i="1"/>
  <c r="H19244" i="1" s="1"/>
  <c r="I19244" i="1" s="1"/>
  <c r="J19243" i="1"/>
  <c r="H19243" i="1"/>
  <c r="I19243" i="1" s="1"/>
  <c r="G19243" i="1"/>
  <c r="J19242" i="1"/>
  <c r="G19242" i="1"/>
  <c r="H19242" i="1" s="1"/>
  <c r="I19242" i="1" s="1"/>
  <c r="J19241" i="1"/>
  <c r="H19241" i="1"/>
  <c r="I19241" i="1" s="1"/>
  <c r="G19241" i="1"/>
  <c r="J19240" i="1"/>
  <c r="H19240" i="1"/>
  <c r="I19240" i="1" s="1"/>
  <c r="G19240" i="1"/>
  <c r="J19239" i="1"/>
  <c r="H19239" i="1"/>
  <c r="I19239" i="1" s="1"/>
  <c r="G19239" i="1"/>
  <c r="J19238" i="1"/>
  <c r="G19238" i="1"/>
  <c r="H19238" i="1" s="1"/>
  <c r="I19238" i="1" s="1"/>
  <c r="J19237" i="1"/>
  <c r="H19237" i="1"/>
  <c r="I19237" i="1" s="1"/>
  <c r="G19237" i="1"/>
  <c r="J19236" i="1"/>
  <c r="H19236" i="1"/>
  <c r="I19236" i="1" s="1"/>
  <c r="G19236" i="1"/>
  <c r="J19235" i="1"/>
  <c r="G19235" i="1"/>
  <c r="H19235" i="1" s="1"/>
  <c r="I19235" i="1" s="1"/>
  <c r="J19234" i="1"/>
  <c r="G19234" i="1"/>
  <c r="H19234" i="1" s="1"/>
  <c r="I19234" i="1" s="1"/>
  <c r="J19233" i="1"/>
  <c r="H19233" i="1"/>
  <c r="I19233" i="1" s="1"/>
  <c r="G19233" i="1"/>
  <c r="J19232" i="1"/>
  <c r="H19232" i="1"/>
  <c r="I19232" i="1" s="1"/>
  <c r="G19232" i="1"/>
  <c r="J19231" i="1"/>
  <c r="G19231" i="1"/>
  <c r="H19231" i="1" s="1"/>
  <c r="I19231" i="1" s="1"/>
  <c r="J19230" i="1"/>
  <c r="G19230" i="1"/>
  <c r="H19230" i="1" s="1"/>
  <c r="I19230" i="1" s="1"/>
  <c r="J19229" i="1"/>
  <c r="H19229" i="1"/>
  <c r="I19229" i="1" s="1"/>
  <c r="G19229" i="1"/>
  <c r="J19228" i="1"/>
  <c r="H19228" i="1"/>
  <c r="I19228" i="1" s="1"/>
  <c r="G19228" i="1"/>
  <c r="J19227" i="1"/>
  <c r="G19227" i="1"/>
  <c r="H19227" i="1" s="1"/>
  <c r="I19227" i="1" s="1"/>
  <c r="J19226" i="1"/>
  <c r="G19226" i="1"/>
  <c r="H19226" i="1" s="1"/>
  <c r="I19226" i="1" s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H19211" i="1"/>
  <c r="I19211" i="1" s="1"/>
  <c r="G19211" i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H18893" i="1"/>
  <c r="I18893" i="1" s="1"/>
  <c r="G18893" i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G18743" i="1"/>
  <c r="H18743" i="1" s="1"/>
  <c r="I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H18672" i="1"/>
  <c r="I18672" i="1" s="1"/>
  <c r="G18672" i="1"/>
  <c r="J18671" i="1"/>
  <c r="G18671" i="1"/>
  <c r="H18671" i="1" s="1"/>
  <c r="I18671" i="1" s="1"/>
  <c r="J18670" i="1"/>
  <c r="H18670" i="1"/>
  <c r="I18670" i="1" s="1"/>
  <c r="G18670" i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G18652" i="1"/>
  <c r="H18652" i="1" s="1"/>
  <c r="I18652" i="1" s="1"/>
  <c r="J18651" i="1"/>
  <c r="I18651" i="1"/>
  <c r="G18651" i="1"/>
  <c r="H18651" i="1" s="1"/>
  <c r="J18650" i="1"/>
  <c r="H18650" i="1"/>
  <c r="I18650" i="1" s="1"/>
  <c r="G18650" i="1"/>
  <c r="J18649" i="1"/>
  <c r="I18649" i="1"/>
  <c r="G18649" i="1"/>
  <c r="H18649" i="1" s="1"/>
  <c r="J18648" i="1"/>
  <c r="G18648" i="1"/>
  <c r="H18648" i="1" s="1"/>
  <c r="I18648" i="1" s="1"/>
  <c r="J18647" i="1"/>
  <c r="G18647" i="1"/>
  <c r="H18647" i="1" s="1"/>
  <c r="I18647" i="1" s="1"/>
  <c r="J18646" i="1"/>
  <c r="H18646" i="1"/>
  <c r="I18646" i="1" s="1"/>
  <c r="G18646" i="1"/>
  <c r="J18645" i="1"/>
  <c r="I18645" i="1"/>
  <c r="G18645" i="1"/>
  <c r="H18645" i="1" s="1"/>
  <c r="J18644" i="1"/>
  <c r="H18644" i="1"/>
  <c r="I18644" i="1" s="1"/>
  <c r="G18644" i="1"/>
  <c r="J18643" i="1"/>
  <c r="I18643" i="1"/>
  <c r="G18643" i="1"/>
  <c r="H18643" i="1" s="1"/>
  <c r="J18642" i="1"/>
  <c r="H18642" i="1"/>
  <c r="I18642" i="1" s="1"/>
  <c r="G18642" i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I18638" i="1"/>
  <c r="H18638" i="1"/>
  <c r="G18638" i="1"/>
  <c r="J18637" i="1"/>
  <c r="I18637" i="1"/>
  <c r="G18637" i="1"/>
  <c r="H18637" i="1" s="1"/>
  <c r="J18636" i="1"/>
  <c r="H18636" i="1"/>
  <c r="I18636" i="1" s="1"/>
  <c r="G18636" i="1"/>
  <c r="J18635" i="1"/>
  <c r="I18635" i="1"/>
  <c r="G18635" i="1"/>
  <c r="H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G18630" i="1"/>
  <c r="H18630" i="1" s="1"/>
  <c r="I18630" i="1" s="1"/>
  <c r="J18629" i="1"/>
  <c r="I18629" i="1"/>
  <c r="G18629" i="1"/>
  <c r="H18629" i="1" s="1"/>
  <c r="J18628" i="1"/>
  <c r="I18628" i="1"/>
  <c r="H18628" i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I18622" i="1"/>
  <c r="H18622" i="1"/>
  <c r="G18622" i="1"/>
  <c r="J18621" i="1"/>
  <c r="I18621" i="1"/>
  <c r="G18621" i="1"/>
  <c r="H18621" i="1" s="1"/>
  <c r="J18620" i="1"/>
  <c r="H18620" i="1"/>
  <c r="I18620" i="1" s="1"/>
  <c r="G18620" i="1"/>
  <c r="J18619" i="1"/>
  <c r="I18619" i="1"/>
  <c r="G18619" i="1"/>
  <c r="H18619" i="1" s="1"/>
  <c r="J18618" i="1"/>
  <c r="G18618" i="1"/>
  <c r="H18618" i="1" s="1"/>
  <c r="I18618" i="1" s="1"/>
  <c r="J18617" i="1"/>
  <c r="G18617" i="1"/>
  <c r="H18617" i="1" s="1"/>
  <c r="I18617" i="1" s="1"/>
  <c r="J18616" i="1"/>
  <c r="H18616" i="1"/>
  <c r="I18616" i="1" s="1"/>
  <c r="G18616" i="1"/>
  <c r="J18615" i="1"/>
  <c r="I18615" i="1"/>
  <c r="G18615" i="1"/>
  <c r="H18615" i="1" s="1"/>
  <c r="J18614" i="1"/>
  <c r="G18614" i="1"/>
  <c r="H18614" i="1" s="1"/>
  <c r="I18614" i="1" s="1"/>
  <c r="J18613" i="1"/>
  <c r="I18613" i="1"/>
  <c r="G18613" i="1"/>
  <c r="H18613" i="1" s="1"/>
  <c r="J18612" i="1"/>
  <c r="I18612" i="1"/>
  <c r="H18612" i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I18606" i="1"/>
  <c r="H18606" i="1"/>
  <c r="G18606" i="1"/>
  <c r="J18605" i="1"/>
  <c r="I18605" i="1"/>
  <c r="G18605" i="1"/>
  <c r="H18605" i="1" s="1"/>
  <c r="J18604" i="1"/>
  <c r="H18604" i="1"/>
  <c r="I18604" i="1" s="1"/>
  <c r="G18604" i="1"/>
  <c r="J18603" i="1"/>
  <c r="I18603" i="1"/>
  <c r="G18603" i="1"/>
  <c r="H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I18599" i="1"/>
  <c r="G18599" i="1"/>
  <c r="H18599" i="1" s="1"/>
  <c r="J18598" i="1"/>
  <c r="G18598" i="1"/>
  <c r="H18598" i="1" s="1"/>
  <c r="I18598" i="1" s="1"/>
  <c r="J18597" i="1"/>
  <c r="I18597" i="1"/>
  <c r="G18597" i="1"/>
  <c r="H18597" i="1" s="1"/>
  <c r="J18596" i="1"/>
  <c r="G18596" i="1"/>
  <c r="H18596" i="1" s="1"/>
  <c r="I18596" i="1" s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I18592" i="1"/>
  <c r="G18592" i="1"/>
  <c r="H18592" i="1" s="1"/>
  <c r="J18591" i="1"/>
  <c r="G18591" i="1"/>
  <c r="H18591" i="1" s="1"/>
  <c r="I18591" i="1" s="1"/>
  <c r="J18590" i="1"/>
  <c r="I18590" i="1"/>
  <c r="H18590" i="1"/>
  <c r="G18590" i="1"/>
  <c r="J18589" i="1"/>
  <c r="G18589" i="1"/>
  <c r="H18589" i="1" s="1"/>
  <c r="I18589" i="1" s="1"/>
  <c r="J18588" i="1"/>
  <c r="G18588" i="1"/>
  <c r="H18588" i="1" s="1"/>
  <c r="I18588" i="1" s="1"/>
  <c r="J18587" i="1"/>
  <c r="I18587" i="1"/>
  <c r="G18587" i="1"/>
  <c r="H18587" i="1" s="1"/>
  <c r="J18586" i="1"/>
  <c r="I18586" i="1"/>
  <c r="H18586" i="1"/>
  <c r="G18586" i="1"/>
  <c r="J18585" i="1"/>
  <c r="G18585" i="1"/>
  <c r="H18585" i="1" s="1"/>
  <c r="I18585" i="1" s="1"/>
  <c r="J18584" i="1"/>
  <c r="G18584" i="1"/>
  <c r="H18584" i="1" s="1"/>
  <c r="I18584" i="1" s="1"/>
  <c r="J18583" i="1"/>
  <c r="I18583" i="1"/>
  <c r="G18583" i="1"/>
  <c r="H18583" i="1" s="1"/>
  <c r="J18582" i="1"/>
  <c r="H18582" i="1"/>
  <c r="I18582" i="1" s="1"/>
  <c r="G18582" i="1"/>
  <c r="J18581" i="1"/>
  <c r="I18581" i="1"/>
  <c r="G18581" i="1"/>
  <c r="H18581" i="1" s="1"/>
  <c r="J18580" i="1"/>
  <c r="G18580" i="1"/>
  <c r="H18580" i="1" s="1"/>
  <c r="I18580" i="1" s="1"/>
  <c r="J18579" i="1"/>
  <c r="I18579" i="1"/>
  <c r="G18579" i="1"/>
  <c r="H18579" i="1" s="1"/>
  <c r="J18578" i="1"/>
  <c r="H18578" i="1"/>
  <c r="I18578" i="1" s="1"/>
  <c r="G18578" i="1"/>
  <c r="J18577" i="1"/>
  <c r="I18577" i="1"/>
  <c r="G18577" i="1"/>
  <c r="H18577" i="1" s="1"/>
  <c r="J18576" i="1"/>
  <c r="G18576" i="1"/>
  <c r="H18576" i="1" s="1"/>
  <c r="I18576" i="1" s="1"/>
  <c r="J18575" i="1"/>
  <c r="I18575" i="1"/>
  <c r="G18575" i="1"/>
  <c r="H18575" i="1" s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I18571" i="1"/>
  <c r="G18571" i="1"/>
  <c r="H18571" i="1" s="1"/>
  <c r="J18570" i="1"/>
  <c r="G18570" i="1"/>
  <c r="H18570" i="1" s="1"/>
  <c r="I18570" i="1" s="1"/>
  <c r="J18569" i="1"/>
  <c r="G18569" i="1"/>
  <c r="H18569" i="1" s="1"/>
  <c r="I18569" i="1" s="1"/>
  <c r="J18568" i="1"/>
  <c r="I18568" i="1"/>
  <c r="H18568" i="1"/>
  <c r="G18568" i="1"/>
  <c r="J18567" i="1"/>
  <c r="I18567" i="1"/>
  <c r="G18567" i="1"/>
  <c r="H18567" i="1" s="1"/>
  <c r="J18566" i="1"/>
  <c r="G18566" i="1"/>
  <c r="H18566" i="1" s="1"/>
  <c r="I18566" i="1" s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I18558" i="1"/>
  <c r="H18558" i="1"/>
  <c r="G18558" i="1"/>
  <c r="J18557" i="1"/>
  <c r="G18557" i="1"/>
  <c r="H18557" i="1" s="1"/>
  <c r="I18557" i="1" s="1"/>
  <c r="J18556" i="1"/>
  <c r="G18556" i="1"/>
  <c r="H18556" i="1" s="1"/>
  <c r="I18556" i="1" s="1"/>
  <c r="J18555" i="1"/>
  <c r="I18555" i="1"/>
  <c r="G18555" i="1"/>
  <c r="H18555" i="1" s="1"/>
  <c r="J18554" i="1"/>
  <c r="H18554" i="1"/>
  <c r="I18554" i="1" s="1"/>
  <c r="G18554" i="1"/>
  <c r="J18553" i="1"/>
  <c r="G18553" i="1"/>
  <c r="H18553" i="1" s="1"/>
  <c r="I18553" i="1" s="1"/>
  <c r="J18552" i="1"/>
  <c r="I18552" i="1"/>
  <c r="H18552" i="1"/>
  <c r="G18552" i="1"/>
  <c r="J18551" i="1"/>
  <c r="I18551" i="1"/>
  <c r="G18551" i="1"/>
  <c r="H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I18547" i="1"/>
  <c r="G18547" i="1"/>
  <c r="H18547" i="1" s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G18505" i="1"/>
  <c r="H18505" i="1" s="1"/>
  <c r="I18505" i="1" s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G18489" i="1"/>
  <c r="H18489" i="1" s="1"/>
  <c r="I18489" i="1" s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G18457" i="1"/>
  <c r="H18457" i="1" s="1"/>
  <c r="I18457" i="1" s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G18429" i="1"/>
  <c r="H18429" i="1" s="1"/>
  <c r="I18429" i="1" s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G18385" i="1"/>
  <c r="H18385" i="1" s="1"/>
  <c r="I18385" i="1" s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H18203" i="1"/>
  <c r="I18203" i="1" s="1"/>
  <c r="G18203" i="1"/>
  <c r="J18202" i="1"/>
  <c r="G18202" i="1"/>
  <c r="H18202" i="1" s="1"/>
  <c r="I18202" i="1" s="1"/>
  <c r="J18201" i="1"/>
  <c r="G18201" i="1"/>
  <c r="H18201" i="1" s="1"/>
  <c r="I18201" i="1" s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H18187" i="1"/>
  <c r="I18187" i="1" s="1"/>
  <c r="G18187" i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I18183" i="1"/>
  <c r="H18183" i="1"/>
  <c r="G18183" i="1"/>
  <c r="J18182" i="1"/>
  <c r="G18182" i="1"/>
  <c r="H18182" i="1" s="1"/>
  <c r="I18182" i="1" s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H18171" i="1"/>
  <c r="I18171" i="1" s="1"/>
  <c r="G18171" i="1"/>
  <c r="J18170" i="1"/>
  <c r="G18170" i="1"/>
  <c r="H18170" i="1" s="1"/>
  <c r="I18170" i="1" s="1"/>
  <c r="J18169" i="1"/>
  <c r="G18169" i="1"/>
  <c r="H18169" i="1" s="1"/>
  <c r="I18169" i="1" s="1"/>
  <c r="J18168" i="1"/>
  <c r="H18168" i="1"/>
  <c r="I18168" i="1" s="1"/>
  <c r="G18168" i="1"/>
  <c r="J18167" i="1"/>
  <c r="I18167" i="1"/>
  <c r="H18167" i="1"/>
  <c r="G18167" i="1"/>
  <c r="J18166" i="1"/>
  <c r="G18166" i="1"/>
  <c r="H18166" i="1" s="1"/>
  <c r="I18166" i="1" s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H18155" i="1"/>
  <c r="I18155" i="1" s="1"/>
  <c r="G18155" i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I18151" i="1"/>
  <c r="H18151" i="1"/>
  <c r="G18151" i="1"/>
  <c r="J18150" i="1"/>
  <c r="G18150" i="1"/>
  <c r="H18150" i="1" s="1"/>
  <c r="I18150" i="1" s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H18139" i="1"/>
  <c r="I18139" i="1" s="1"/>
  <c r="G18139" i="1"/>
  <c r="J18138" i="1"/>
  <c r="G18138" i="1"/>
  <c r="H18138" i="1" s="1"/>
  <c r="I18138" i="1" s="1"/>
  <c r="J18137" i="1"/>
  <c r="G18137" i="1"/>
  <c r="H18137" i="1" s="1"/>
  <c r="I18137" i="1" s="1"/>
  <c r="J18136" i="1"/>
  <c r="H18136" i="1"/>
  <c r="I18136" i="1" s="1"/>
  <c r="G18136" i="1"/>
  <c r="J18135" i="1"/>
  <c r="I18135" i="1"/>
  <c r="H18135" i="1"/>
  <c r="G18135" i="1"/>
  <c r="J18134" i="1"/>
  <c r="G18134" i="1"/>
  <c r="H18134" i="1" s="1"/>
  <c r="I18134" i="1" s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G18130" i="1"/>
  <c r="H18130" i="1" s="1"/>
  <c r="I18130" i="1" s="1"/>
  <c r="J18129" i="1"/>
  <c r="G18129" i="1"/>
  <c r="H18129" i="1" s="1"/>
  <c r="I18129" i="1" s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H18123" i="1"/>
  <c r="I18123" i="1" s="1"/>
  <c r="G18123" i="1"/>
  <c r="J18122" i="1"/>
  <c r="G18122" i="1"/>
  <c r="H18122" i="1" s="1"/>
  <c r="I18122" i="1" s="1"/>
  <c r="J18121" i="1"/>
  <c r="G18121" i="1"/>
  <c r="H18121" i="1" s="1"/>
  <c r="I18121" i="1" s="1"/>
  <c r="J18120" i="1"/>
  <c r="H18120" i="1"/>
  <c r="I18120" i="1" s="1"/>
  <c r="G18120" i="1"/>
  <c r="J18119" i="1"/>
  <c r="I18119" i="1"/>
  <c r="H18119" i="1"/>
  <c r="G18119" i="1"/>
  <c r="J18118" i="1"/>
  <c r="G18118" i="1"/>
  <c r="H18118" i="1" s="1"/>
  <c r="I18118" i="1" s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G18114" i="1"/>
  <c r="H18114" i="1" s="1"/>
  <c r="I18114" i="1" s="1"/>
  <c r="J18113" i="1"/>
  <c r="G18113" i="1"/>
  <c r="H18113" i="1" s="1"/>
  <c r="I18113" i="1" s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H18107" i="1"/>
  <c r="I18107" i="1" s="1"/>
  <c r="G18107" i="1"/>
  <c r="J18106" i="1"/>
  <c r="G18106" i="1"/>
  <c r="H18106" i="1" s="1"/>
  <c r="I18106" i="1" s="1"/>
  <c r="J18105" i="1"/>
  <c r="G18105" i="1"/>
  <c r="H18105" i="1" s="1"/>
  <c r="I18105" i="1" s="1"/>
  <c r="J18104" i="1"/>
  <c r="H18104" i="1"/>
  <c r="I18104" i="1" s="1"/>
  <c r="G18104" i="1"/>
  <c r="J18103" i="1"/>
  <c r="I18103" i="1"/>
  <c r="H18103" i="1"/>
  <c r="G18103" i="1"/>
  <c r="J18102" i="1"/>
  <c r="G18102" i="1"/>
  <c r="H18102" i="1" s="1"/>
  <c r="I18102" i="1" s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G18098" i="1"/>
  <c r="H18098" i="1" s="1"/>
  <c r="I18098" i="1" s="1"/>
  <c r="J18097" i="1"/>
  <c r="G18097" i="1"/>
  <c r="H18097" i="1" s="1"/>
  <c r="I18097" i="1" s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H18091" i="1"/>
  <c r="I18091" i="1" s="1"/>
  <c r="G18091" i="1"/>
  <c r="J18090" i="1"/>
  <c r="G18090" i="1"/>
  <c r="H18090" i="1" s="1"/>
  <c r="I18090" i="1" s="1"/>
  <c r="J18089" i="1"/>
  <c r="G18089" i="1"/>
  <c r="H18089" i="1" s="1"/>
  <c r="I18089" i="1" s="1"/>
  <c r="J18088" i="1"/>
  <c r="H18088" i="1"/>
  <c r="I18088" i="1" s="1"/>
  <c r="G18088" i="1"/>
  <c r="J18087" i="1"/>
  <c r="I18087" i="1"/>
  <c r="H18087" i="1"/>
  <c r="G18087" i="1"/>
  <c r="J18086" i="1"/>
  <c r="G18086" i="1"/>
  <c r="H18086" i="1" s="1"/>
  <c r="I18086" i="1" s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G18082" i="1"/>
  <c r="H18082" i="1" s="1"/>
  <c r="I18082" i="1" s="1"/>
  <c r="J18081" i="1"/>
  <c r="G18081" i="1"/>
  <c r="H18081" i="1" s="1"/>
  <c r="I18081" i="1" s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H18075" i="1"/>
  <c r="I18075" i="1" s="1"/>
  <c r="G18075" i="1"/>
  <c r="J18074" i="1"/>
  <c r="G18074" i="1"/>
  <c r="H18074" i="1" s="1"/>
  <c r="I18074" i="1" s="1"/>
  <c r="J18073" i="1"/>
  <c r="G18073" i="1"/>
  <c r="H18073" i="1" s="1"/>
  <c r="I18073" i="1" s="1"/>
  <c r="J18072" i="1"/>
  <c r="H18072" i="1"/>
  <c r="I18072" i="1" s="1"/>
  <c r="G18072" i="1"/>
  <c r="J18071" i="1"/>
  <c r="I18071" i="1"/>
  <c r="H18071" i="1"/>
  <c r="G18071" i="1"/>
  <c r="J18070" i="1"/>
  <c r="G18070" i="1"/>
  <c r="H18070" i="1" s="1"/>
  <c r="I18070" i="1" s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G18066" i="1"/>
  <c r="H18066" i="1" s="1"/>
  <c r="I18066" i="1" s="1"/>
  <c r="J18065" i="1"/>
  <c r="G18065" i="1"/>
  <c r="H18065" i="1" s="1"/>
  <c r="I18065" i="1" s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H18059" i="1"/>
  <c r="I18059" i="1" s="1"/>
  <c r="G18059" i="1"/>
  <c r="J18058" i="1"/>
  <c r="G18058" i="1"/>
  <c r="H18058" i="1" s="1"/>
  <c r="I18058" i="1" s="1"/>
  <c r="J18057" i="1"/>
  <c r="G18057" i="1"/>
  <c r="H18057" i="1" s="1"/>
  <c r="I18057" i="1" s="1"/>
  <c r="J18056" i="1"/>
  <c r="H18056" i="1"/>
  <c r="I18056" i="1" s="1"/>
  <c r="G18056" i="1"/>
  <c r="J18055" i="1"/>
  <c r="I18055" i="1"/>
  <c r="H18055" i="1"/>
  <c r="G18055" i="1"/>
  <c r="J18054" i="1"/>
  <c r="G18054" i="1"/>
  <c r="H18054" i="1" s="1"/>
  <c r="I18054" i="1" s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G18050" i="1"/>
  <c r="H18050" i="1" s="1"/>
  <c r="I18050" i="1" s="1"/>
  <c r="J18049" i="1"/>
  <c r="G18049" i="1"/>
  <c r="H18049" i="1" s="1"/>
  <c r="I18049" i="1" s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H18043" i="1"/>
  <c r="I18043" i="1" s="1"/>
  <c r="G18043" i="1"/>
  <c r="J18042" i="1"/>
  <c r="G18042" i="1"/>
  <c r="H18042" i="1" s="1"/>
  <c r="I18042" i="1" s="1"/>
  <c r="J18041" i="1"/>
  <c r="G18041" i="1"/>
  <c r="H18041" i="1" s="1"/>
  <c r="I18041" i="1" s="1"/>
  <c r="J18040" i="1"/>
  <c r="H18040" i="1"/>
  <c r="I18040" i="1" s="1"/>
  <c r="G18040" i="1"/>
  <c r="J18039" i="1"/>
  <c r="I18039" i="1"/>
  <c r="H18039" i="1"/>
  <c r="G18039" i="1"/>
  <c r="J18038" i="1"/>
  <c r="G18038" i="1"/>
  <c r="H18038" i="1" s="1"/>
  <c r="I18038" i="1" s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G18033" i="1"/>
  <c r="H18033" i="1" s="1"/>
  <c r="I18033" i="1" s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H18027" i="1"/>
  <c r="I18027" i="1" s="1"/>
  <c r="G18027" i="1"/>
  <c r="J18026" i="1"/>
  <c r="G18026" i="1"/>
  <c r="H18026" i="1" s="1"/>
  <c r="I18026" i="1" s="1"/>
  <c r="J18025" i="1"/>
  <c r="G18025" i="1"/>
  <c r="H18025" i="1" s="1"/>
  <c r="I18025" i="1" s="1"/>
  <c r="J18024" i="1"/>
  <c r="H18024" i="1"/>
  <c r="I18024" i="1" s="1"/>
  <c r="G18024" i="1"/>
  <c r="J18023" i="1"/>
  <c r="I18023" i="1"/>
  <c r="H18023" i="1"/>
  <c r="G18023" i="1"/>
  <c r="J18022" i="1"/>
  <c r="G18022" i="1"/>
  <c r="H18022" i="1" s="1"/>
  <c r="I18022" i="1" s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G18018" i="1"/>
  <c r="H18018" i="1" s="1"/>
  <c r="I18018" i="1" s="1"/>
  <c r="J18017" i="1"/>
  <c r="G18017" i="1"/>
  <c r="H18017" i="1" s="1"/>
  <c r="I18017" i="1" s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H18011" i="1"/>
  <c r="I18011" i="1" s="1"/>
  <c r="G18011" i="1"/>
  <c r="J18010" i="1"/>
  <c r="G18010" i="1"/>
  <c r="H18010" i="1" s="1"/>
  <c r="I18010" i="1" s="1"/>
  <c r="J18009" i="1"/>
  <c r="G18009" i="1"/>
  <c r="H18009" i="1" s="1"/>
  <c r="I18009" i="1" s="1"/>
  <c r="J18008" i="1"/>
  <c r="H18008" i="1"/>
  <c r="I18008" i="1" s="1"/>
  <c r="G18008" i="1"/>
  <c r="J18007" i="1"/>
  <c r="I18007" i="1"/>
  <c r="H18007" i="1"/>
  <c r="G18007" i="1"/>
  <c r="J18006" i="1"/>
  <c r="G18006" i="1"/>
  <c r="H18006" i="1" s="1"/>
  <c r="I18006" i="1" s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H17995" i="1"/>
  <c r="I17995" i="1" s="1"/>
  <c r="G17995" i="1"/>
  <c r="J17994" i="1"/>
  <c r="G17994" i="1"/>
  <c r="H17994" i="1" s="1"/>
  <c r="I17994" i="1" s="1"/>
  <c r="J17993" i="1"/>
  <c r="G17993" i="1"/>
  <c r="H17993" i="1" s="1"/>
  <c r="I17993" i="1" s="1"/>
  <c r="J17992" i="1"/>
  <c r="H17992" i="1"/>
  <c r="I17992" i="1" s="1"/>
  <c r="G17992" i="1"/>
  <c r="J17991" i="1"/>
  <c r="I17991" i="1"/>
  <c r="H17991" i="1"/>
  <c r="G17991" i="1"/>
  <c r="J17990" i="1"/>
  <c r="G17990" i="1"/>
  <c r="H17990" i="1" s="1"/>
  <c r="I17990" i="1" s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G17986" i="1"/>
  <c r="H17986" i="1" s="1"/>
  <c r="I17986" i="1" s="1"/>
  <c r="J17985" i="1"/>
  <c r="G17985" i="1"/>
  <c r="H17985" i="1" s="1"/>
  <c r="I17985" i="1" s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H17979" i="1"/>
  <c r="I17979" i="1" s="1"/>
  <c r="G17979" i="1"/>
  <c r="J17978" i="1"/>
  <c r="G17978" i="1"/>
  <c r="H17978" i="1" s="1"/>
  <c r="I17978" i="1" s="1"/>
  <c r="J17977" i="1"/>
  <c r="G17977" i="1"/>
  <c r="H17977" i="1" s="1"/>
  <c r="I17977" i="1" s="1"/>
  <c r="J17976" i="1"/>
  <c r="H17976" i="1"/>
  <c r="I17976" i="1" s="1"/>
  <c r="G17976" i="1"/>
  <c r="J17975" i="1"/>
  <c r="I17975" i="1"/>
  <c r="H17975" i="1"/>
  <c r="G17975" i="1"/>
  <c r="J17974" i="1"/>
  <c r="G17974" i="1"/>
  <c r="H17974" i="1" s="1"/>
  <c r="I17974" i="1" s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H17963" i="1"/>
  <c r="I17963" i="1" s="1"/>
  <c r="G17963" i="1"/>
  <c r="J17962" i="1"/>
  <c r="G17962" i="1"/>
  <c r="H17962" i="1" s="1"/>
  <c r="I17962" i="1" s="1"/>
  <c r="J17961" i="1"/>
  <c r="G17961" i="1"/>
  <c r="H17961" i="1" s="1"/>
  <c r="I17961" i="1" s="1"/>
  <c r="J17960" i="1"/>
  <c r="H17960" i="1"/>
  <c r="I17960" i="1" s="1"/>
  <c r="G17960" i="1"/>
  <c r="J17959" i="1"/>
  <c r="I17959" i="1"/>
  <c r="H17959" i="1"/>
  <c r="G17959" i="1"/>
  <c r="J17958" i="1"/>
  <c r="G17958" i="1"/>
  <c r="H17958" i="1" s="1"/>
  <c r="I17958" i="1" s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H17947" i="1"/>
  <c r="I17947" i="1" s="1"/>
  <c r="G17947" i="1"/>
  <c r="J17946" i="1"/>
  <c r="G17946" i="1"/>
  <c r="H17946" i="1" s="1"/>
  <c r="I17946" i="1" s="1"/>
  <c r="J17945" i="1"/>
  <c r="G17945" i="1"/>
  <c r="H17945" i="1" s="1"/>
  <c r="I17945" i="1" s="1"/>
  <c r="J17944" i="1"/>
  <c r="H17944" i="1"/>
  <c r="I17944" i="1" s="1"/>
  <c r="G17944" i="1"/>
  <c r="J17943" i="1"/>
  <c r="I17943" i="1"/>
  <c r="H17943" i="1"/>
  <c r="G17943" i="1"/>
  <c r="J17942" i="1"/>
  <c r="G17942" i="1"/>
  <c r="H17942" i="1" s="1"/>
  <c r="I17942" i="1" s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H17931" i="1"/>
  <c r="I17931" i="1" s="1"/>
  <c r="G17931" i="1"/>
  <c r="J17930" i="1"/>
  <c r="G17930" i="1"/>
  <c r="H17930" i="1" s="1"/>
  <c r="I17930" i="1" s="1"/>
  <c r="J17929" i="1"/>
  <c r="G17929" i="1"/>
  <c r="H17929" i="1" s="1"/>
  <c r="I17929" i="1" s="1"/>
  <c r="J17928" i="1"/>
  <c r="H17928" i="1"/>
  <c r="I17928" i="1" s="1"/>
  <c r="G17928" i="1"/>
  <c r="J17927" i="1"/>
  <c r="I17927" i="1"/>
  <c r="H17927" i="1"/>
  <c r="G17927" i="1"/>
  <c r="J17926" i="1"/>
  <c r="G17926" i="1"/>
  <c r="H17926" i="1" s="1"/>
  <c r="I17926" i="1" s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G17922" i="1"/>
  <c r="H17922" i="1" s="1"/>
  <c r="I17922" i="1" s="1"/>
  <c r="J17921" i="1"/>
  <c r="G17921" i="1"/>
  <c r="H17921" i="1" s="1"/>
  <c r="I17921" i="1" s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H17915" i="1"/>
  <c r="I17915" i="1" s="1"/>
  <c r="G17915" i="1"/>
  <c r="J17914" i="1"/>
  <c r="G17914" i="1"/>
  <c r="H17914" i="1" s="1"/>
  <c r="I17914" i="1" s="1"/>
  <c r="J17913" i="1"/>
  <c r="G17913" i="1"/>
  <c r="H17913" i="1" s="1"/>
  <c r="I17913" i="1" s="1"/>
  <c r="J17912" i="1"/>
  <c r="H17912" i="1"/>
  <c r="I17912" i="1" s="1"/>
  <c r="G17912" i="1"/>
  <c r="J17911" i="1"/>
  <c r="I17911" i="1"/>
  <c r="H17911" i="1"/>
  <c r="G17911" i="1"/>
  <c r="J17910" i="1"/>
  <c r="G17910" i="1"/>
  <c r="H17910" i="1" s="1"/>
  <c r="I17910" i="1" s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I17736" i="1"/>
  <c r="G17736" i="1"/>
  <c r="H17736" i="1" s="1"/>
  <c r="J17735" i="1"/>
  <c r="G17735" i="1"/>
  <c r="H17735" i="1" s="1"/>
  <c r="I17735" i="1" s="1"/>
  <c r="J17734" i="1"/>
  <c r="I17734" i="1"/>
  <c r="G17734" i="1"/>
  <c r="H17734" i="1" s="1"/>
  <c r="J17733" i="1"/>
  <c r="G17733" i="1"/>
  <c r="H17733" i="1" s="1"/>
  <c r="I17733" i="1" s="1"/>
  <c r="J17732" i="1"/>
  <c r="I17732" i="1"/>
  <c r="G17732" i="1"/>
  <c r="H17732" i="1" s="1"/>
  <c r="J17731" i="1"/>
  <c r="G17731" i="1"/>
  <c r="H17731" i="1" s="1"/>
  <c r="I17731" i="1" s="1"/>
  <c r="J17730" i="1"/>
  <c r="I17730" i="1"/>
  <c r="G17730" i="1"/>
  <c r="H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I17722" i="1"/>
  <c r="G17722" i="1"/>
  <c r="H17722" i="1" s="1"/>
  <c r="J17721" i="1"/>
  <c r="G17721" i="1"/>
  <c r="H17721" i="1" s="1"/>
  <c r="I17721" i="1" s="1"/>
  <c r="J17720" i="1"/>
  <c r="I17720" i="1"/>
  <c r="G17720" i="1"/>
  <c r="H17720" i="1" s="1"/>
  <c r="J17719" i="1"/>
  <c r="G17719" i="1"/>
  <c r="H17719" i="1" s="1"/>
  <c r="I17719" i="1" s="1"/>
  <c r="J17718" i="1"/>
  <c r="I17718" i="1"/>
  <c r="G17718" i="1"/>
  <c r="H17718" i="1" s="1"/>
  <c r="J17717" i="1"/>
  <c r="G17717" i="1"/>
  <c r="H17717" i="1" s="1"/>
  <c r="I17717" i="1" s="1"/>
  <c r="J17716" i="1"/>
  <c r="I17716" i="1"/>
  <c r="G17716" i="1"/>
  <c r="H17716" i="1" s="1"/>
  <c r="J17715" i="1"/>
  <c r="G17715" i="1"/>
  <c r="H17715" i="1" s="1"/>
  <c r="I17715" i="1" s="1"/>
  <c r="J17714" i="1"/>
  <c r="I17714" i="1"/>
  <c r="G17714" i="1"/>
  <c r="H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I17706" i="1"/>
  <c r="G17706" i="1"/>
  <c r="H17706" i="1" s="1"/>
  <c r="J17705" i="1"/>
  <c r="G17705" i="1"/>
  <c r="H17705" i="1" s="1"/>
  <c r="I17705" i="1" s="1"/>
  <c r="J17704" i="1"/>
  <c r="I17704" i="1"/>
  <c r="G17704" i="1"/>
  <c r="H17704" i="1" s="1"/>
  <c r="J17703" i="1"/>
  <c r="G17703" i="1"/>
  <c r="H17703" i="1" s="1"/>
  <c r="I17703" i="1" s="1"/>
  <c r="J17702" i="1"/>
  <c r="I17702" i="1"/>
  <c r="G17702" i="1"/>
  <c r="H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I17698" i="1"/>
  <c r="G17698" i="1"/>
  <c r="H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I17688" i="1"/>
  <c r="G17688" i="1"/>
  <c r="H17688" i="1" s="1"/>
  <c r="J17687" i="1"/>
  <c r="G17687" i="1"/>
  <c r="H17687" i="1" s="1"/>
  <c r="I17687" i="1" s="1"/>
  <c r="J17686" i="1"/>
  <c r="I17686" i="1"/>
  <c r="G17686" i="1"/>
  <c r="H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I17682" i="1"/>
  <c r="G17682" i="1"/>
  <c r="H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I17674" i="1"/>
  <c r="G17674" i="1"/>
  <c r="H17674" i="1" s="1"/>
  <c r="J17673" i="1"/>
  <c r="G17673" i="1"/>
  <c r="H17673" i="1" s="1"/>
  <c r="I17673" i="1" s="1"/>
  <c r="J17672" i="1"/>
  <c r="I17672" i="1"/>
  <c r="G17672" i="1"/>
  <c r="H17672" i="1" s="1"/>
  <c r="J17671" i="1"/>
  <c r="G17671" i="1"/>
  <c r="H17671" i="1" s="1"/>
  <c r="I17671" i="1" s="1"/>
  <c r="J17670" i="1"/>
  <c r="I17670" i="1"/>
  <c r="G17670" i="1"/>
  <c r="H17670" i="1" s="1"/>
  <c r="J17669" i="1"/>
  <c r="G17669" i="1"/>
  <c r="H17669" i="1" s="1"/>
  <c r="I17669" i="1" s="1"/>
  <c r="J17668" i="1"/>
  <c r="I17668" i="1"/>
  <c r="G17668" i="1"/>
  <c r="H17668" i="1" s="1"/>
  <c r="J17667" i="1"/>
  <c r="G17667" i="1"/>
  <c r="H17667" i="1" s="1"/>
  <c r="I17667" i="1" s="1"/>
  <c r="J17666" i="1"/>
  <c r="I17666" i="1"/>
  <c r="G17666" i="1"/>
  <c r="H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I17658" i="1"/>
  <c r="G17658" i="1"/>
  <c r="H17658" i="1" s="1"/>
  <c r="J17657" i="1"/>
  <c r="G17657" i="1"/>
  <c r="H17657" i="1" s="1"/>
  <c r="I17657" i="1" s="1"/>
  <c r="J17656" i="1"/>
  <c r="I17656" i="1"/>
  <c r="G17656" i="1"/>
  <c r="H17656" i="1" s="1"/>
  <c r="J17655" i="1"/>
  <c r="G17655" i="1"/>
  <c r="H17655" i="1" s="1"/>
  <c r="I17655" i="1" s="1"/>
  <c r="J17654" i="1"/>
  <c r="I17654" i="1"/>
  <c r="G17654" i="1"/>
  <c r="H17654" i="1" s="1"/>
  <c r="J17653" i="1"/>
  <c r="G17653" i="1"/>
  <c r="H17653" i="1" s="1"/>
  <c r="I17653" i="1" s="1"/>
  <c r="J17652" i="1"/>
  <c r="I17652" i="1"/>
  <c r="G17652" i="1"/>
  <c r="H17652" i="1" s="1"/>
  <c r="J17651" i="1"/>
  <c r="I17651" i="1"/>
  <c r="G17651" i="1"/>
  <c r="H17651" i="1" s="1"/>
  <c r="J17650" i="1"/>
  <c r="I17650" i="1"/>
  <c r="G17650" i="1"/>
  <c r="H17650" i="1" s="1"/>
  <c r="J17649" i="1"/>
  <c r="I17649" i="1"/>
  <c r="G17649" i="1"/>
  <c r="H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I17645" i="1"/>
  <c r="G17645" i="1"/>
  <c r="H17645" i="1" s="1"/>
  <c r="J17644" i="1"/>
  <c r="I17644" i="1"/>
  <c r="G17644" i="1"/>
  <c r="H17644" i="1" s="1"/>
  <c r="J17643" i="1"/>
  <c r="I17643" i="1"/>
  <c r="G17643" i="1"/>
  <c r="H17643" i="1" s="1"/>
  <c r="J17642" i="1"/>
  <c r="I17642" i="1"/>
  <c r="G17642" i="1"/>
  <c r="H17642" i="1" s="1"/>
  <c r="J17641" i="1"/>
  <c r="I17641" i="1"/>
  <c r="G17641" i="1"/>
  <c r="H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I17637" i="1"/>
  <c r="G17637" i="1"/>
  <c r="H17637" i="1" s="1"/>
  <c r="J17636" i="1"/>
  <c r="I17636" i="1"/>
  <c r="G17636" i="1"/>
  <c r="H17636" i="1" s="1"/>
  <c r="J17635" i="1"/>
  <c r="I17635" i="1"/>
  <c r="G17635" i="1"/>
  <c r="H17635" i="1" s="1"/>
  <c r="J17634" i="1"/>
  <c r="I17634" i="1"/>
  <c r="G17634" i="1"/>
  <c r="H17634" i="1" s="1"/>
  <c r="J17633" i="1"/>
  <c r="I17633" i="1"/>
  <c r="G17633" i="1"/>
  <c r="H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I17629" i="1"/>
  <c r="G17629" i="1"/>
  <c r="H17629" i="1" s="1"/>
  <c r="J17628" i="1"/>
  <c r="I17628" i="1"/>
  <c r="G17628" i="1"/>
  <c r="H17628" i="1" s="1"/>
  <c r="J17627" i="1"/>
  <c r="I17627" i="1"/>
  <c r="G17627" i="1"/>
  <c r="H17627" i="1" s="1"/>
  <c r="J17626" i="1"/>
  <c r="I17626" i="1"/>
  <c r="G17626" i="1"/>
  <c r="H17626" i="1" s="1"/>
  <c r="J17625" i="1"/>
  <c r="I17625" i="1"/>
  <c r="G17625" i="1"/>
  <c r="H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I17621" i="1"/>
  <c r="G17621" i="1"/>
  <c r="H17621" i="1" s="1"/>
  <c r="J17620" i="1"/>
  <c r="I17620" i="1"/>
  <c r="G17620" i="1"/>
  <c r="H17620" i="1" s="1"/>
  <c r="J17619" i="1"/>
  <c r="I17619" i="1"/>
  <c r="G17619" i="1"/>
  <c r="H17619" i="1" s="1"/>
  <c r="J17618" i="1"/>
  <c r="I17618" i="1"/>
  <c r="G17618" i="1"/>
  <c r="H17618" i="1" s="1"/>
  <c r="J17617" i="1"/>
  <c r="I17617" i="1"/>
  <c r="G17617" i="1"/>
  <c r="H17617" i="1" s="1"/>
  <c r="J17616" i="1"/>
  <c r="G17616" i="1"/>
  <c r="H17616" i="1" s="1"/>
  <c r="I17616" i="1" s="1"/>
  <c r="J17615" i="1"/>
  <c r="G17615" i="1"/>
  <c r="H17615" i="1" s="1"/>
  <c r="I17615" i="1" s="1"/>
  <c r="J17614" i="1"/>
  <c r="G17614" i="1"/>
  <c r="H17614" i="1" s="1"/>
  <c r="I17614" i="1" s="1"/>
  <c r="J17613" i="1"/>
  <c r="I17613" i="1"/>
  <c r="G17613" i="1"/>
  <c r="H17613" i="1" s="1"/>
  <c r="J17612" i="1"/>
  <c r="I17612" i="1"/>
  <c r="G17612" i="1"/>
  <c r="H17612" i="1" s="1"/>
  <c r="J17611" i="1"/>
  <c r="I17611" i="1"/>
  <c r="G17611" i="1"/>
  <c r="H17611" i="1" s="1"/>
  <c r="J17610" i="1"/>
  <c r="I17610" i="1"/>
  <c r="G17610" i="1"/>
  <c r="H17610" i="1" s="1"/>
  <c r="J17609" i="1"/>
  <c r="I17609" i="1"/>
  <c r="G17609" i="1"/>
  <c r="H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I17604" i="1"/>
  <c r="G17604" i="1"/>
  <c r="H17604" i="1" s="1"/>
  <c r="J17603" i="1"/>
  <c r="I17603" i="1"/>
  <c r="G17603" i="1"/>
  <c r="H17603" i="1" s="1"/>
  <c r="J17602" i="1"/>
  <c r="I17602" i="1"/>
  <c r="G17602" i="1"/>
  <c r="H17602" i="1" s="1"/>
  <c r="J17601" i="1"/>
  <c r="I17601" i="1"/>
  <c r="G17601" i="1"/>
  <c r="H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I17597" i="1"/>
  <c r="G17597" i="1"/>
  <c r="H17597" i="1" s="1"/>
  <c r="J17596" i="1"/>
  <c r="I17596" i="1"/>
  <c r="G17596" i="1"/>
  <c r="H17596" i="1" s="1"/>
  <c r="J17595" i="1"/>
  <c r="I17595" i="1"/>
  <c r="G17595" i="1"/>
  <c r="H17595" i="1" s="1"/>
  <c r="J17594" i="1"/>
  <c r="I17594" i="1"/>
  <c r="G17594" i="1"/>
  <c r="H17594" i="1" s="1"/>
  <c r="J17593" i="1"/>
  <c r="I17593" i="1"/>
  <c r="G17593" i="1"/>
  <c r="H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I17589" i="1"/>
  <c r="G17589" i="1"/>
  <c r="H17589" i="1" s="1"/>
  <c r="J17588" i="1"/>
  <c r="I17588" i="1"/>
  <c r="G17588" i="1"/>
  <c r="H17588" i="1" s="1"/>
  <c r="J17587" i="1"/>
  <c r="I17587" i="1"/>
  <c r="G17587" i="1"/>
  <c r="H17587" i="1" s="1"/>
  <c r="J17586" i="1"/>
  <c r="I17586" i="1"/>
  <c r="G17586" i="1"/>
  <c r="H17586" i="1" s="1"/>
  <c r="J17585" i="1"/>
  <c r="I17585" i="1"/>
  <c r="G17585" i="1"/>
  <c r="H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I17581" i="1"/>
  <c r="G17581" i="1"/>
  <c r="H17581" i="1" s="1"/>
  <c r="J17580" i="1"/>
  <c r="I17580" i="1"/>
  <c r="G17580" i="1"/>
  <c r="H17580" i="1" s="1"/>
  <c r="J17579" i="1"/>
  <c r="I17579" i="1"/>
  <c r="G17579" i="1"/>
  <c r="H17579" i="1" s="1"/>
  <c r="J17578" i="1"/>
  <c r="I17578" i="1"/>
  <c r="G17578" i="1"/>
  <c r="H17578" i="1" s="1"/>
  <c r="J17577" i="1"/>
  <c r="I17577" i="1"/>
  <c r="G17577" i="1"/>
  <c r="H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I17573" i="1"/>
  <c r="G17573" i="1"/>
  <c r="H17573" i="1" s="1"/>
  <c r="J17572" i="1"/>
  <c r="I17572" i="1"/>
  <c r="G17572" i="1"/>
  <c r="H17572" i="1" s="1"/>
  <c r="J17571" i="1"/>
  <c r="I17571" i="1"/>
  <c r="G17571" i="1"/>
  <c r="H17571" i="1" s="1"/>
  <c r="J17570" i="1"/>
  <c r="I17570" i="1"/>
  <c r="G17570" i="1"/>
  <c r="H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I17565" i="1"/>
  <c r="G17565" i="1"/>
  <c r="H17565" i="1" s="1"/>
  <c r="J17564" i="1"/>
  <c r="I17564" i="1"/>
  <c r="G17564" i="1"/>
  <c r="H17564" i="1" s="1"/>
  <c r="J17563" i="1"/>
  <c r="I17563" i="1"/>
  <c r="G17563" i="1"/>
  <c r="H17563" i="1" s="1"/>
  <c r="J17562" i="1"/>
  <c r="I17562" i="1"/>
  <c r="G17562" i="1"/>
  <c r="H17562" i="1" s="1"/>
  <c r="J17561" i="1"/>
  <c r="I17561" i="1"/>
  <c r="G17561" i="1"/>
  <c r="H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I17556" i="1"/>
  <c r="G17556" i="1"/>
  <c r="H17556" i="1" s="1"/>
  <c r="J17555" i="1"/>
  <c r="I17555" i="1"/>
  <c r="G17555" i="1"/>
  <c r="H17555" i="1" s="1"/>
  <c r="J17554" i="1"/>
  <c r="I17554" i="1"/>
  <c r="G17554" i="1"/>
  <c r="H17554" i="1" s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I17549" i="1"/>
  <c r="G17549" i="1"/>
  <c r="H17549" i="1" s="1"/>
  <c r="J17548" i="1"/>
  <c r="I17548" i="1"/>
  <c r="G17548" i="1"/>
  <c r="H17548" i="1" s="1"/>
  <c r="J17547" i="1"/>
  <c r="I17547" i="1"/>
  <c r="G17547" i="1"/>
  <c r="H17547" i="1" s="1"/>
  <c r="J17546" i="1"/>
  <c r="I17546" i="1"/>
  <c r="G17546" i="1"/>
  <c r="H17546" i="1" s="1"/>
  <c r="J17545" i="1"/>
  <c r="I17545" i="1"/>
  <c r="G17545" i="1"/>
  <c r="H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I17540" i="1"/>
  <c r="G17540" i="1"/>
  <c r="H17540" i="1" s="1"/>
  <c r="J17539" i="1"/>
  <c r="I17539" i="1"/>
  <c r="G17539" i="1"/>
  <c r="H17539" i="1" s="1"/>
  <c r="J17538" i="1"/>
  <c r="I17538" i="1"/>
  <c r="G17538" i="1"/>
  <c r="H17538" i="1" s="1"/>
  <c r="J17537" i="1"/>
  <c r="I17537" i="1"/>
  <c r="G17537" i="1"/>
  <c r="H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I17533" i="1"/>
  <c r="G17533" i="1"/>
  <c r="H17533" i="1" s="1"/>
  <c r="J17532" i="1"/>
  <c r="I17532" i="1"/>
  <c r="G17532" i="1"/>
  <c r="H17532" i="1" s="1"/>
  <c r="J17531" i="1"/>
  <c r="I17531" i="1"/>
  <c r="G17531" i="1"/>
  <c r="H17531" i="1" s="1"/>
  <c r="J17530" i="1"/>
  <c r="I17530" i="1"/>
  <c r="G17530" i="1"/>
  <c r="H17530" i="1" s="1"/>
  <c r="J17529" i="1"/>
  <c r="I17529" i="1"/>
  <c r="G17529" i="1"/>
  <c r="H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I17524" i="1"/>
  <c r="G17524" i="1"/>
  <c r="H17524" i="1" s="1"/>
  <c r="J17523" i="1"/>
  <c r="I17523" i="1"/>
  <c r="G17523" i="1"/>
  <c r="H17523" i="1" s="1"/>
  <c r="J17522" i="1"/>
  <c r="I17522" i="1"/>
  <c r="G17522" i="1"/>
  <c r="H17522" i="1" s="1"/>
  <c r="J17521" i="1"/>
  <c r="I17521" i="1"/>
  <c r="G17521" i="1"/>
  <c r="H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G17517" i="1"/>
  <c r="H17517" i="1" s="1"/>
  <c r="J17516" i="1"/>
  <c r="I17516" i="1"/>
  <c r="G17516" i="1"/>
  <c r="H17516" i="1" s="1"/>
  <c r="J17515" i="1"/>
  <c r="I17515" i="1"/>
  <c r="G17515" i="1"/>
  <c r="H17515" i="1" s="1"/>
  <c r="J17514" i="1"/>
  <c r="I17514" i="1"/>
  <c r="G17514" i="1"/>
  <c r="H17514" i="1" s="1"/>
  <c r="J17513" i="1"/>
  <c r="I17513" i="1"/>
  <c r="G17513" i="1"/>
  <c r="H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I17508" i="1"/>
  <c r="G17508" i="1"/>
  <c r="H17508" i="1" s="1"/>
  <c r="J17507" i="1"/>
  <c r="I17507" i="1"/>
  <c r="G17507" i="1"/>
  <c r="H17507" i="1" s="1"/>
  <c r="J17506" i="1"/>
  <c r="I17506" i="1"/>
  <c r="G17506" i="1"/>
  <c r="H17506" i="1" s="1"/>
  <c r="J17505" i="1"/>
  <c r="I17505" i="1"/>
  <c r="G17505" i="1"/>
  <c r="H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G17501" i="1"/>
  <c r="H17501" i="1" s="1"/>
  <c r="J17500" i="1"/>
  <c r="I17500" i="1"/>
  <c r="G17500" i="1"/>
  <c r="H17500" i="1" s="1"/>
  <c r="J17499" i="1"/>
  <c r="I17499" i="1"/>
  <c r="G17499" i="1"/>
  <c r="H17499" i="1" s="1"/>
  <c r="J17498" i="1"/>
  <c r="I17498" i="1"/>
  <c r="G17498" i="1"/>
  <c r="H17498" i="1" s="1"/>
  <c r="J17497" i="1"/>
  <c r="I17497" i="1"/>
  <c r="G17497" i="1"/>
  <c r="H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I17492" i="1"/>
  <c r="G17492" i="1"/>
  <c r="H17492" i="1" s="1"/>
  <c r="J17491" i="1"/>
  <c r="I17491" i="1"/>
  <c r="G17491" i="1"/>
  <c r="H17491" i="1" s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G17093" i="1"/>
  <c r="H17093" i="1" s="1"/>
  <c r="J17092" i="1"/>
  <c r="G17092" i="1"/>
  <c r="H17092" i="1" s="1"/>
  <c r="I17092" i="1" s="1"/>
  <c r="J17091" i="1"/>
  <c r="I17091" i="1"/>
  <c r="G17091" i="1"/>
  <c r="H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G17077" i="1"/>
  <c r="H17077" i="1" s="1"/>
  <c r="J17076" i="1"/>
  <c r="G17076" i="1"/>
  <c r="H17076" i="1" s="1"/>
  <c r="I17076" i="1" s="1"/>
  <c r="J17075" i="1"/>
  <c r="I17075" i="1"/>
  <c r="G17075" i="1"/>
  <c r="H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G17061" i="1"/>
  <c r="H17061" i="1" s="1"/>
  <c r="J17060" i="1"/>
  <c r="G17060" i="1"/>
  <c r="H17060" i="1" s="1"/>
  <c r="I17060" i="1" s="1"/>
  <c r="J17059" i="1"/>
  <c r="I17059" i="1"/>
  <c r="G17059" i="1"/>
  <c r="H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I17055" i="1"/>
  <c r="H17055" i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G17045" i="1"/>
  <c r="H17045" i="1" s="1"/>
  <c r="J17044" i="1"/>
  <c r="G17044" i="1"/>
  <c r="H17044" i="1" s="1"/>
  <c r="I17044" i="1" s="1"/>
  <c r="J17043" i="1"/>
  <c r="I17043" i="1"/>
  <c r="G17043" i="1"/>
  <c r="H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I17039" i="1"/>
  <c r="H17039" i="1"/>
  <c r="G17039" i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I17027" i="1"/>
  <c r="G17027" i="1"/>
  <c r="H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I17021" i="1"/>
  <c r="G17021" i="1"/>
  <c r="H17021" i="1" s="1"/>
  <c r="J17020" i="1"/>
  <c r="G17020" i="1"/>
  <c r="H17020" i="1" s="1"/>
  <c r="I17020" i="1" s="1"/>
  <c r="J17019" i="1"/>
  <c r="I17019" i="1"/>
  <c r="G17019" i="1"/>
  <c r="H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I16995" i="1"/>
  <c r="G16995" i="1"/>
  <c r="H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I16989" i="1"/>
  <c r="G16989" i="1"/>
  <c r="H16989" i="1" s="1"/>
  <c r="J16988" i="1"/>
  <c r="G16988" i="1"/>
  <c r="H16988" i="1" s="1"/>
  <c r="I16988" i="1" s="1"/>
  <c r="J16987" i="1"/>
  <c r="I16987" i="1"/>
  <c r="G16987" i="1"/>
  <c r="H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I16965" i="1"/>
  <c r="G16965" i="1"/>
  <c r="H16965" i="1" s="1"/>
  <c r="J16964" i="1"/>
  <c r="G16964" i="1"/>
  <c r="H16964" i="1" s="1"/>
  <c r="I16964" i="1" s="1"/>
  <c r="J16963" i="1"/>
  <c r="I16963" i="1"/>
  <c r="G16963" i="1"/>
  <c r="H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I16957" i="1"/>
  <c r="G16957" i="1"/>
  <c r="H16957" i="1" s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I16933" i="1"/>
  <c r="G16933" i="1"/>
  <c r="H16933" i="1" s="1"/>
  <c r="J16932" i="1"/>
  <c r="G16932" i="1"/>
  <c r="H16932" i="1" s="1"/>
  <c r="I16932" i="1" s="1"/>
  <c r="J16931" i="1"/>
  <c r="I16931" i="1"/>
  <c r="G16931" i="1"/>
  <c r="H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I16925" i="1"/>
  <c r="G16925" i="1"/>
  <c r="H16925" i="1" s="1"/>
  <c r="J16924" i="1"/>
  <c r="G16924" i="1"/>
  <c r="H16924" i="1" s="1"/>
  <c r="I16924" i="1" s="1"/>
  <c r="J16923" i="1"/>
  <c r="I16923" i="1"/>
  <c r="G16923" i="1"/>
  <c r="H16923" i="1" s="1"/>
  <c r="J16922" i="1"/>
  <c r="I16922" i="1"/>
  <c r="G16922" i="1"/>
  <c r="H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I16918" i="1"/>
  <c r="G16918" i="1"/>
  <c r="H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I16914" i="1"/>
  <c r="G16914" i="1"/>
  <c r="H16914" i="1" s="1"/>
  <c r="J16913" i="1"/>
  <c r="H16913" i="1"/>
  <c r="I16913" i="1" s="1"/>
  <c r="G16913" i="1"/>
  <c r="J16912" i="1"/>
  <c r="G16912" i="1"/>
  <c r="H16912" i="1" s="1"/>
  <c r="I16912" i="1" s="1"/>
  <c r="J16911" i="1"/>
  <c r="G16911" i="1"/>
  <c r="H16911" i="1" s="1"/>
  <c r="I16911" i="1" s="1"/>
  <c r="J16910" i="1"/>
  <c r="I16910" i="1"/>
  <c r="G16910" i="1"/>
  <c r="H16910" i="1" s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I16906" i="1"/>
  <c r="G16906" i="1"/>
  <c r="H16906" i="1" s="1"/>
  <c r="J16905" i="1"/>
  <c r="H16905" i="1"/>
  <c r="I16905" i="1" s="1"/>
  <c r="G16905" i="1"/>
  <c r="J16904" i="1"/>
  <c r="G16904" i="1"/>
  <c r="H16904" i="1" s="1"/>
  <c r="I16904" i="1" s="1"/>
  <c r="J16903" i="1"/>
  <c r="G16903" i="1"/>
  <c r="H16903" i="1" s="1"/>
  <c r="I16903" i="1" s="1"/>
  <c r="J16902" i="1"/>
  <c r="I16902" i="1"/>
  <c r="G16902" i="1"/>
  <c r="H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H16897" i="1"/>
  <c r="I16897" i="1" s="1"/>
  <c r="G16897" i="1"/>
  <c r="J16896" i="1"/>
  <c r="G16896" i="1"/>
  <c r="H16896" i="1" s="1"/>
  <c r="I16896" i="1" s="1"/>
  <c r="J16895" i="1"/>
  <c r="I16895" i="1"/>
  <c r="G16895" i="1"/>
  <c r="H16895" i="1" s="1"/>
  <c r="J16894" i="1"/>
  <c r="I16894" i="1"/>
  <c r="G16894" i="1"/>
  <c r="H16894" i="1" s="1"/>
  <c r="J16893" i="1"/>
  <c r="H16893" i="1"/>
  <c r="I16893" i="1" s="1"/>
  <c r="G16893" i="1"/>
  <c r="J16892" i="1"/>
  <c r="G16892" i="1"/>
  <c r="H16892" i="1" s="1"/>
  <c r="I16892" i="1" s="1"/>
  <c r="J16891" i="1"/>
  <c r="G16891" i="1"/>
  <c r="H16891" i="1" s="1"/>
  <c r="I16891" i="1" s="1"/>
  <c r="J16890" i="1"/>
  <c r="I16890" i="1"/>
  <c r="G16890" i="1"/>
  <c r="H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I16886" i="1"/>
  <c r="G16886" i="1"/>
  <c r="H16886" i="1" s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I16882" i="1"/>
  <c r="G16882" i="1"/>
  <c r="H16882" i="1" s="1"/>
  <c r="J16881" i="1"/>
  <c r="H16881" i="1"/>
  <c r="I16881" i="1" s="1"/>
  <c r="G16881" i="1"/>
  <c r="J16880" i="1"/>
  <c r="G16880" i="1"/>
  <c r="H16880" i="1" s="1"/>
  <c r="I16880" i="1" s="1"/>
  <c r="J16879" i="1"/>
  <c r="I16879" i="1"/>
  <c r="G16879" i="1"/>
  <c r="H16879" i="1" s="1"/>
  <c r="J16878" i="1"/>
  <c r="I16878" i="1"/>
  <c r="G16878" i="1"/>
  <c r="H16878" i="1" s="1"/>
  <c r="J16877" i="1"/>
  <c r="H16877" i="1"/>
  <c r="I16877" i="1" s="1"/>
  <c r="G16877" i="1"/>
  <c r="J16876" i="1"/>
  <c r="G16876" i="1"/>
  <c r="H16876" i="1" s="1"/>
  <c r="I16876" i="1" s="1"/>
  <c r="J16875" i="1"/>
  <c r="I16875" i="1"/>
  <c r="G16875" i="1"/>
  <c r="H16875" i="1" s="1"/>
  <c r="J16874" i="1"/>
  <c r="I16874" i="1"/>
  <c r="G16874" i="1"/>
  <c r="H16874" i="1" s="1"/>
  <c r="J16873" i="1"/>
  <c r="H16873" i="1"/>
  <c r="I16873" i="1" s="1"/>
  <c r="G16873" i="1"/>
  <c r="J16872" i="1"/>
  <c r="G16872" i="1"/>
  <c r="H16872" i="1" s="1"/>
  <c r="I16872" i="1" s="1"/>
  <c r="J16871" i="1"/>
  <c r="G16871" i="1"/>
  <c r="H16871" i="1" s="1"/>
  <c r="I16871" i="1" s="1"/>
  <c r="J16870" i="1"/>
  <c r="I16870" i="1"/>
  <c r="G16870" i="1"/>
  <c r="H16870" i="1" s="1"/>
  <c r="J16869" i="1"/>
  <c r="H16869" i="1"/>
  <c r="I16869" i="1" s="1"/>
  <c r="G16869" i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G16268" i="1"/>
  <c r="H16268" i="1" s="1"/>
  <c r="I16268" i="1" s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H16264" i="1"/>
  <c r="I16264" i="1" s="1"/>
  <c r="G16264" i="1"/>
  <c r="J16263" i="1"/>
  <c r="H16263" i="1"/>
  <c r="I16263" i="1" s="1"/>
  <c r="G16263" i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G16255" i="1"/>
  <c r="H16255" i="1" s="1"/>
  <c r="I16255" i="1" s="1"/>
  <c r="J16254" i="1"/>
  <c r="H16254" i="1"/>
  <c r="I16254" i="1" s="1"/>
  <c r="G16254" i="1"/>
  <c r="J16253" i="1"/>
  <c r="H16253" i="1"/>
  <c r="I16253" i="1" s="1"/>
  <c r="G16253" i="1"/>
  <c r="J16252" i="1"/>
  <c r="G16252" i="1"/>
  <c r="H16252" i="1" s="1"/>
  <c r="I16252" i="1" s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I16038" i="1"/>
  <c r="G16038" i="1"/>
  <c r="H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I16026" i="1"/>
  <c r="G16026" i="1"/>
  <c r="H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I16022" i="1"/>
  <c r="G16022" i="1"/>
  <c r="H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G16011" i="1"/>
  <c r="H16011" i="1" s="1"/>
  <c r="I16011" i="1" s="1"/>
  <c r="J16010" i="1"/>
  <c r="I16010" i="1"/>
  <c r="G16010" i="1"/>
  <c r="H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I16006" i="1"/>
  <c r="G16006" i="1"/>
  <c r="H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G15995" i="1"/>
  <c r="H15995" i="1" s="1"/>
  <c r="I15995" i="1" s="1"/>
  <c r="J15994" i="1"/>
  <c r="I15994" i="1"/>
  <c r="G15994" i="1"/>
  <c r="H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I15990" i="1"/>
  <c r="G15990" i="1"/>
  <c r="H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G15979" i="1"/>
  <c r="H15979" i="1" s="1"/>
  <c r="I15979" i="1" s="1"/>
  <c r="J15978" i="1"/>
  <c r="I15978" i="1"/>
  <c r="G15978" i="1"/>
  <c r="H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I15974" i="1"/>
  <c r="G15974" i="1"/>
  <c r="H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I15962" i="1"/>
  <c r="G15962" i="1"/>
  <c r="H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I15958" i="1"/>
  <c r="G15958" i="1"/>
  <c r="H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G15947" i="1"/>
  <c r="H15947" i="1" s="1"/>
  <c r="I15947" i="1" s="1"/>
  <c r="J15946" i="1"/>
  <c r="I15946" i="1"/>
  <c r="G15946" i="1"/>
  <c r="H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I15942" i="1"/>
  <c r="G15942" i="1"/>
  <c r="H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G15931" i="1"/>
  <c r="H15931" i="1" s="1"/>
  <c r="I15931" i="1" s="1"/>
  <c r="J15930" i="1"/>
  <c r="I15930" i="1"/>
  <c r="G15930" i="1"/>
  <c r="H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G15915" i="1"/>
  <c r="H15915" i="1" s="1"/>
  <c r="I15915" i="1" s="1"/>
  <c r="J15914" i="1"/>
  <c r="I15914" i="1"/>
  <c r="G15914" i="1"/>
  <c r="H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I15902" i="1"/>
  <c r="G15902" i="1"/>
  <c r="H15902" i="1" s="1"/>
  <c r="J15901" i="1"/>
  <c r="G15901" i="1"/>
  <c r="H15901" i="1" s="1"/>
  <c r="I15901" i="1" s="1"/>
  <c r="J15900" i="1"/>
  <c r="I15900" i="1"/>
  <c r="G15900" i="1"/>
  <c r="H15900" i="1" s="1"/>
  <c r="J15899" i="1"/>
  <c r="G15899" i="1"/>
  <c r="H15899" i="1" s="1"/>
  <c r="I15899" i="1" s="1"/>
  <c r="J15898" i="1"/>
  <c r="I15898" i="1"/>
  <c r="G15898" i="1"/>
  <c r="H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I15886" i="1"/>
  <c r="G15886" i="1"/>
  <c r="H15886" i="1" s="1"/>
  <c r="J15885" i="1"/>
  <c r="G15885" i="1"/>
  <c r="H15885" i="1" s="1"/>
  <c r="I15885" i="1" s="1"/>
  <c r="J15884" i="1"/>
  <c r="I15884" i="1"/>
  <c r="G15884" i="1"/>
  <c r="H15884" i="1" s="1"/>
  <c r="J15883" i="1"/>
  <c r="G15883" i="1"/>
  <c r="H15883" i="1" s="1"/>
  <c r="I15883" i="1" s="1"/>
  <c r="J15882" i="1"/>
  <c r="I15882" i="1"/>
  <c r="G15882" i="1"/>
  <c r="H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I15878" i="1"/>
  <c r="G15878" i="1"/>
  <c r="H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I15870" i="1"/>
  <c r="G15870" i="1"/>
  <c r="H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I15866" i="1"/>
  <c r="G15866" i="1"/>
  <c r="H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I15862" i="1"/>
  <c r="G15862" i="1"/>
  <c r="H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I15854" i="1"/>
  <c r="G15854" i="1"/>
  <c r="H15854" i="1" s="1"/>
  <c r="J15853" i="1"/>
  <c r="G15853" i="1"/>
  <c r="H15853" i="1" s="1"/>
  <c r="I15853" i="1" s="1"/>
  <c r="J15852" i="1"/>
  <c r="I15852" i="1"/>
  <c r="G15852" i="1"/>
  <c r="H15852" i="1" s="1"/>
  <c r="J15851" i="1"/>
  <c r="G15851" i="1"/>
  <c r="H15851" i="1" s="1"/>
  <c r="I15851" i="1" s="1"/>
  <c r="J15850" i="1"/>
  <c r="I15850" i="1"/>
  <c r="G15850" i="1"/>
  <c r="H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G15838" i="1"/>
  <c r="H15838" i="1" s="1"/>
  <c r="J15837" i="1"/>
  <c r="G15837" i="1"/>
  <c r="H15837" i="1" s="1"/>
  <c r="I15837" i="1" s="1"/>
  <c r="J15836" i="1"/>
  <c r="I15836" i="1"/>
  <c r="G15836" i="1"/>
  <c r="H15836" i="1" s="1"/>
  <c r="J15835" i="1"/>
  <c r="G15835" i="1"/>
  <c r="H15835" i="1" s="1"/>
  <c r="I15835" i="1" s="1"/>
  <c r="J15834" i="1"/>
  <c r="I15834" i="1"/>
  <c r="G15834" i="1"/>
  <c r="H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I15830" i="1"/>
  <c r="G15830" i="1"/>
  <c r="H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G15822" i="1"/>
  <c r="H15822" i="1" s="1"/>
  <c r="J15821" i="1"/>
  <c r="G15821" i="1"/>
  <c r="H15821" i="1" s="1"/>
  <c r="I15821" i="1" s="1"/>
  <c r="J15820" i="1"/>
  <c r="I15820" i="1"/>
  <c r="G15820" i="1"/>
  <c r="H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I15592" i="1"/>
  <c r="H15592" i="1"/>
  <c r="G15592" i="1"/>
  <c r="J15591" i="1"/>
  <c r="H15591" i="1"/>
  <c r="I15591" i="1" s="1"/>
  <c r="G15591" i="1"/>
  <c r="J15590" i="1"/>
  <c r="H15590" i="1"/>
  <c r="I15590" i="1" s="1"/>
  <c r="G15590" i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I15576" i="1"/>
  <c r="H15576" i="1"/>
  <c r="G15576" i="1"/>
  <c r="J15575" i="1"/>
  <c r="H15575" i="1"/>
  <c r="I15575" i="1" s="1"/>
  <c r="G15575" i="1"/>
  <c r="J15574" i="1"/>
  <c r="H15574" i="1"/>
  <c r="I15574" i="1" s="1"/>
  <c r="G15574" i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I15560" i="1"/>
  <c r="H15560" i="1"/>
  <c r="G15560" i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I15544" i="1"/>
  <c r="H15544" i="1"/>
  <c r="G15544" i="1"/>
  <c r="J15543" i="1"/>
  <c r="H15543" i="1"/>
  <c r="I15543" i="1" s="1"/>
  <c r="G15543" i="1"/>
  <c r="J15542" i="1"/>
  <c r="H15542" i="1"/>
  <c r="I15542" i="1" s="1"/>
  <c r="G15542" i="1"/>
  <c r="J15541" i="1"/>
  <c r="G15541" i="1"/>
  <c r="H15541" i="1" s="1"/>
  <c r="I15541" i="1" s="1"/>
  <c r="J15540" i="1"/>
  <c r="I15540" i="1"/>
  <c r="G15540" i="1"/>
  <c r="H15540" i="1" s="1"/>
  <c r="J15539" i="1"/>
  <c r="G15539" i="1"/>
  <c r="H15539" i="1" s="1"/>
  <c r="I15539" i="1" s="1"/>
  <c r="J15538" i="1"/>
  <c r="H15538" i="1"/>
  <c r="I15538" i="1" s="1"/>
  <c r="G15538" i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I15528" i="1"/>
  <c r="H15528" i="1"/>
  <c r="G15528" i="1"/>
  <c r="J15527" i="1"/>
  <c r="H15527" i="1"/>
  <c r="I15527" i="1" s="1"/>
  <c r="G15527" i="1"/>
  <c r="J15526" i="1"/>
  <c r="H15526" i="1"/>
  <c r="I15526" i="1" s="1"/>
  <c r="G15526" i="1"/>
  <c r="J15525" i="1"/>
  <c r="G15525" i="1"/>
  <c r="H15525" i="1" s="1"/>
  <c r="I15525" i="1" s="1"/>
  <c r="J15524" i="1"/>
  <c r="I15524" i="1"/>
  <c r="G15524" i="1"/>
  <c r="H15524" i="1" s="1"/>
  <c r="J15523" i="1"/>
  <c r="G15523" i="1"/>
  <c r="H15523" i="1" s="1"/>
  <c r="I15523" i="1" s="1"/>
  <c r="J15522" i="1"/>
  <c r="H15522" i="1"/>
  <c r="I15522" i="1" s="1"/>
  <c r="G15522" i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I15512" i="1"/>
  <c r="H15512" i="1"/>
  <c r="G15512" i="1"/>
  <c r="J15511" i="1"/>
  <c r="H15511" i="1"/>
  <c r="I15511" i="1" s="1"/>
  <c r="G15511" i="1"/>
  <c r="J15510" i="1"/>
  <c r="H15510" i="1"/>
  <c r="I15510" i="1" s="1"/>
  <c r="G15510" i="1"/>
  <c r="J15509" i="1"/>
  <c r="G15509" i="1"/>
  <c r="H15509" i="1" s="1"/>
  <c r="I15509" i="1" s="1"/>
  <c r="J15508" i="1"/>
  <c r="I15508" i="1"/>
  <c r="G15508" i="1"/>
  <c r="H15508" i="1" s="1"/>
  <c r="J15507" i="1"/>
  <c r="G15507" i="1"/>
  <c r="H15507" i="1" s="1"/>
  <c r="I15507" i="1" s="1"/>
  <c r="J15506" i="1"/>
  <c r="H15506" i="1"/>
  <c r="I15506" i="1" s="1"/>
  <c r="G15506" i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I15496" i="1"/>
  <c r="H15496" i="1"/>
  <c r="G15496" i="1"/>
  <c r="J15495" i="1"/>
  <c r="H15495" i="1"/>
  <c r="I15495" i="1" s="1"/>
  <c r="G15495" i="1"/>
  <c r="J15494" i="1"/>
  <c r="H15494" i="1"/>
  <c r="I15494" i="1" s="1"/>
  <c r="G15494" i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H15490" i="1"/>
  <c r="I15490" i="1" s="1"/>
  <c r="G15490" i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H15486" i="1"/>
  <c r="I15486" i="1" s="1"/>
  <c r="G15486" i="1"/>
  <c r="J15485" i="1"/>
  <c r="G15485" i="1"/>
  <c r="H15485" i="1" s="1"/>
  <c r="I15485" i="1" s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I15480" i="1"/>
  <c r="H15480" i="1"/>
  <c r="G15480" i="1"/>
  <c r="J15479" i="1"/>
  <c r="H15479" i="1"/>
  <c r="I15479" i="1" s="1"/>
  <c r="G15479" i="1"/>
  <c r="J15478" i="1"/>
  <c r="H15478" i="1"/>
  <c r="I15478" i="1" s="1"/>
  <c r="G15478" i="1"/>
  <c r="J15477" i="1"/>
  <c r="G15477" i="1"/>
  <c r="H15477" i="1" s="1"/>
  <c r="I15477" i="1" s="1"/>
  <c r="J15476" i="1"/>
  <c r="I15476" i="1"/>
  <c r="G15476" i="1"/>
  <c r="H15476" i="1" s="1"/>
  <c r="J15475" i="1"/>
  <c r="G15475" i="1"/>
  <c r="H15475" i="1" s="1"/>
  <c r="I15475" i="1" s="1"/>
  <c r="J15474" i="1"/>
  <c r="H15474" i="1"/>
  <c r="I15474" i="1" s="1"/>
  <c r="G15474" i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I15464" i="1"/>
  <c r="H15464" i="1"/>
  <c r="G15464" i="1"/>
  <c r="J15463" i="1"/>
  <c r="H15463" i="1"/>
  <c r="I15463" i="1" s="1"/>
  <c r="G15463" i="1"/>
  <c r="J15462" i="1"/>
  <c r="H15462" i="1"/>
  <c r="I15462" i="1" s="1"/>
  <c r="G15462" i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I15448" i="1"/>
  <c r="H15448" i="1"/>
  <c r="G15448" i="1"/>
  <c r="J15447" i="1"/>
  <c r="H15447" i="1"/>
  <c r="I15447" i="1" s="1"/>
  <c r="G15447" i="1"/>
  <c r="J15446" i="1"/>
  <c r="H15446" i="1"/>
  <c r="I15446" i="1" s="1"/>
  <c r="G15446" i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H15438" i="1"/>
  <c r="I15438" i="1" s="1"/>
  <c r="G15438" i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I15432" i="1"/>
  <c r="H15432" i="1"/>
  <c r="G15432" i="1"/>
  <c r="J15431" i="1"/>
  <c r="H15431" i="1"/>
  <c r="I15431" i="1" s="1"/>
  <c r="G15431" i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H15426" i="1"/>
  <c r="I15426" i="1" s="1"/>
  <c r="G15426" i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I15416" i="1"/>
  <c r="H15416" i="1"/>
  <c r="G15416" i="1"/>
  <c r="J15415" i="1"/>
  <c r="H15415" i="1"/>
  <c r="I15415" i="1" s="1"/>
  <c r="G15415" i="1"/>
  <c r="J15414" i="1"/>
  <c r="H15414" i="1"/>
  <c r="I15414" i="1" s="1"/>
  <c r="G15414" i="1"/>
  <c r="J15413" i="1"/>
  <c r="G15413" i="1"/>
  <c r="H15413" i="1" s="1"/>
  <c r="I15413" i="1" s="1"/>
  <c r="J15412" i="1"/>
  <c r="I15412" i="1"/>
  <c r="G15412" i="1"/>
  <c r="H15412" i="1" s="1"/>
  <c r="J15411" i="1"/>
  <c r="G15411" i="1"/>
  <c r="H15411" i="1" s="1"/>
  <c r="I15411" i="1" s="1"/>
  <c r="J15410" i="1"/>
  <c r="H15410" i="1"/>
  <c r="I15410" i="1" s="1"/>
  <c r="G15410" i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I15400" i="1"/>
  <c r="H15400" i="1"/>
  <c r="G15400" i="1"/>
  <c r="J15399" i="1"/>
  <c r="H15399" i="1"/>
  <c r="I15399" i="1" s="1"/>
  <c r="G15399" i="1"/>
  <c r="J15398" i="1"/>
  <c r="H15398" i="1"/>
  <c r="I15398" i="1" s="1"/>
  <c r="G15398" i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I14737" i="1"/>
  <c r="G14737" i="1"/>
  <c r="H14737" i="1" s="1"/>
  <c r="J14736" i="1"/>
  <c r="H14736" i="1"/>
  <c r="I14736" i="1" s="1"/>
  <c r="G14736" i="1"/>
  <c r="J14735" i="1"/>
  <c r="I14735" i="1"/>
  <c r="G14735" i="1"/>
  <c r="H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I14731" i="1"/>
  <c r="G14731" i="1"/>
  <c r="H14731" i="1" s="1"/>
  <c r="J14730" i="1"/>
  <c r="H14730" i="1"/>
  <c r="I14730" i="1" s="1"/>
  <c r="G14730" i="1"/>
  <c r="J14729" i="1"/>
  <c r="I14729" i="1"/>
  <c r="G14729" i="1"/>
  <c r="H14729" i="1" s="1"/>
  <c r="J14728" i="1"/>
  <c r="H14728" i="1"/>
  <c r="I14728" i="1" s="1"/>
  <c r="G14728" i="1"/>
  <c r="J14727" i="1"/>
  <c r="I14727" i="1"/>
  <c r="G14727" i="1"/>
  <c r="H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I14723" i="1"/>
  <c r="G14723" i="1"/>
  <c r="H14723" i="1" s="1"/>
  <c r="J14722" i="1"/>
  <c r="H14722" i="1"/>
  <c r="I14722" i="1" s="1"/>
  <c r="G14722" i="1"/>
  <c r="J14721" i="1"/>
  <c r="I14721" i="1"/>
  <c r="G14721" i="1"/>
  <c r="H14721" i="1" s="1"/>
  <c r="J14720" i="1"/>
  <c r="H14720" i="1"/>
  <c r="I14720" i="1" s="1"/>
  <c r="G14720" i="1"/>
  <c r="J14719" i="1"/>
  <c r="I14719" i="1"/>
  <c r="G14719" i="1"/>
  <c r="H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I14715" i="1"/>
  <c r="G14715" i="1"/>
  <c r="H14715" i="1" s="1"/>
  <c r="J14714" i="1"/>
  <c r="H14714" i="1"/>
  <c r="I14714" i="1" s="1"/>
  <c r="G14714" i="1"/>
  <c r="J14713" i="1"/>
  <c r="I14713" i="1"/>
  <c r="G14713" i="1"/>
  <c r="H14713" i="1" s="1"/>
  <c r="J14712" i="1"/>
  <c r="H14712" i="1"/>
  <c r="I14712" i="1" s="1"/>
  <c r="G14712" i="1"/>
  <c r="J14711" i="1"/>
  <c r="I14711" i="1"/>
  <c r="G14711" i="1"/>
  <c r="H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I14707" i="1"/>
  <c r="G14707" i="1"/>
  <c r="H14707" i="1" s="1"/>
  <c r="J14706" i="1"/>
  <c r="H14706" i="1"/>
  <c r="I14706" i="1" s="1"/>
  <c r="G14706" i="1"/>
  <c r="J14705" i="1"/>
  <c r="I14705" i="1"/>
  <c r="G14705" i="1"/>
  <c r="H14705" i="1" s="1"/>
  <c r="J14704" i="1"/>
  <c r="H14704" i="1"/>
  <c r="I14704" i="1" s="1"/>
  <c r="G14704" i="1"/>
  <c r="J14703" i="1"/>
  <c r="I14703" i="1"/>
  <c r="G14703" i="1"/>
  <c r="H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I14699" i="1"/>
  <c r="G14699" i="1"/>
  <c r="H14699" i="1" s="1"/>
  <c r="J14698" i="1"/>
  <c r="H14698" i="1"/>
  <c r="I14698" i="1" s="1"/>
  <c r="G14698" i="1"/>
  <c r="J14697" i="1"/>
  <c r="I14697" i="1"/>
  <c r="G14697" i="1"/>
  <c r="H14697" i="1" s="1"/>
  <c r="J14696" i="1"/>
  <c r="H14696" i="1"/>
  <c r="I14696" i="1" s="1"/>
  <c r="G14696" i="1"/>
  <c r="J14695" i="1"/>
  <c r="I14695" i="1"/>
  <c r="G14695" i="1"/>
  <c r="H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I14691" i="1"/>
  <c r="G14691" i="1"/>
  <c r="H14691" i="1" s="1"/>
  <c r="J14690" i="1"/>
  <c r="H14690" i="1"/>
  <c r="I14690" i="1" s="1"/>
  <c r="G14690" i="1"/>
  <c r="J14689" i="1"/>
  <c r="I14689" i="1"/>
  <c r="G14689" i="1"/>
  <c r="H14689" i="1" s="1"/>
  <c r="J14688" i="1"/>
  <c r="H14688" i="1"/>
  <c r="I14688" i="1" s="1"/>
  <c r="G14688" i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I14683" i="1"/>
  <c r="G14683" i="1"/>
  <c r="H14683" i="1" s="1"/>
  <c r="J14682" i="1"/>
  <c r="H14682" i="1"/>
  <c r="I14682" i="1" s="1"/>
  <c r="G14682" i="1"/>
  <c r="J14681" i="1"/>
  <c r="I14681" i="1"/>
  <c r="G14681" i="1"/>
  <c r="H14681" i="1" s="1"/>
  <c r="J14680" i="1"/>
  <c r="H14680" i="1"/>
  <c r="I14680" i="1" s="1"/>
  <c r="G14680" i="1"/>
  <c r="J14679" i="1"/>
  <c r="I14679" i="1"/>
  <c r="G14679" i="1"/>
  <c r="H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H14674" i="1"/>
  <c r="I14674" i="1" s="1"/>
  <c r="G14674" i="1"/>
  <c r="J14673" i="1"/>
  <c r="I14673" i="1"/>
  <c r="G14673" i="1"/>
  <c r="H14673" i="1" s="1"/>
  <c r="J14672" i="1"/>
  <c r="H14672" i="1"/>
  <c r="I14672" i="1" s="1"/>
  <c r="G14672" i="1"/>
  <c r="J14671" i="1"/>
  <c r="I14671" i="1"/>
  <c r="G14671" i="1"/>
  <c r="H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I14667" i="1"/>
  <c r="G14667" i="1"/>
  <c r="H14667" i="1" s="1"/>
  <c r="J14666" i="1"/>
  <c r="H14666" i="1"/>
  <c r="I14666" i="1" s="1"/>
  <c r="G14666" i="1"/>
  <c r="J14665" i="1"/>
  <c r="I14665" i="1"/>
  <c r="G14665" i="1"/>
  <c r="H14665" i="1" s="1"/>
  <c r="J14664" i="1"/>
  <c r="H14664" i="1"/>
  <c r="I14664" i="1" s="1"/>
  <c r="G14664" i="1"/>
  <c r="J14663" i="1"/>
  <c r="I14663" i="1"/>
  <c r="G14663" i="1"/>
  <c r="H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I14659" i="1"/>
  <c r="G14659" i="1"/>
  <c r="H14659" i="1" s="1"/>
  <c r="J14658" i="1"/>
  <c r="H14658" i="1"/>
  <c r="I14658" i="1" s="1"/>
  <c r="G14658" i="1"/>
  <c r="J14657" i="1"/>
  <c r="I14657" i="1"/>
  <c r="G14657" i="1"/>
  <c r="H14657" i="1" s="1"/>
  <c r="J14656" i="1"/>
  <c r="H14656" i="1"/>
  <c r="I14656" i="1" s="1"/>
  <c r="G14656" i="1"/>
  <c r="J14655" i="1"/>
  <c r="I14655" i="1"/>
  <c r="G14655" i="1"/>
  <c r="H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I14651" i="1"/>
  <c r="G14651" i="1"/>
  <c r="H14651" i="1" s="1"/>
  <c r="J14650" i="1"/>
  <c r="H14650" i="1"/>
  <c r="I14650" i="1" s="1"/>
  <c r="G14650" i="1"/>
  <c r="J14649" i="1"/>
  <c r="I14649" i="1"/>
  <c r="G14649" i="1"/>
  <c r="H14649" i="1" s="1"/>
  <c r="J14648" i="1"/>
  <c r="H14648" i="1"/>
  <c r="I14648" i="1" s="1"/>
  <c r="G14648" i="1"/>
  <c r="J14647" i="1"/>
  <c r="I14647" i="1"/>
  <c r="G14647" i="1"/>
  <c r="H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H14642" i="1"/>
  <c r="I14642" i="1" s="1"/>
  <c r="G14642" i="1"/>
  <c r="J14641" i="1"/>
  <c r="I14641" i="1"/>
  <c r="G14641" i="1"/>
  <c r="H14641" i="1" s="1"/>
  <c r="J14640" i="1"/>
  <c r="H14640" i="1"/>
  <c r="I14640" i="1" s="1"/>
  <c r="G14640" i="1"/>
  <c r="J14639" i="1"/>
  <c r="I14639" i="1"/>
  <c r="G14639" i="1"/>
  <c r="H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I14635" i="1"/>
  <c r="G14635" i="1"/>
  <c r="H14635" i="1" s="1"/>
  <c r="J14634" i="1"/>
  <c r="G14634" i="1"/>
  <c r="H14634" i="1" s="1"/>
  <c r="I14634" i="1" s="1"/>
  <c r="J14633" i="1"/>
  <c r="I14633" i="1"/>
  <c r="G14633" i="1"/>
  <c r="H14633" i="1" s="1"/>
  <c r="J14632" i="1"/>
  <c r="H14632" i="1"/>
  <c r="I14632" i="1" s="1"/>
  <c r="G14632" i="1"/>
  <c r="J14631" i="1"/>
  <c r="I14631" i="1"/>
  <c r="G14631" i="1"/>
  <c r="H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I14627" i="1"/>
  <c r="G14627" i="1"/>
  <c r="H14627" i="1" s="1"/>
  <c r="J14626" i="1"/>
  <c r="G14626" i="1"/>
  <c r="H14626" i="1" s="1"/>
  <c r="I14626" i="1" s="1"/>
  <c r="J14625" i="1"/>
  <c r="I14625" i="1"/>
  <c r="G14625" i="1"/>
  <c r="H14625" i="1" s="1"/>
  <c r="J14624" i="1"/>
  <c r="H14624" i="1"/>
  <c r="I14624" i="1" s="1"/>
  <c r="G14624" i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I14617" i="1"/>
  <c r="G14617" i="1"/>
  <c r="H14617" i="1" s="1"/>
  <c r="J14616" i="1"/>
  <c r="H14616" i="1"/>
  <c r="I14616" i="1" s="1"/>
  <c r="G14616" i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I14611" i="1"/>
  <c r="G14611" i="1"/>
  <c r="H14611" i="1" s="1"/>
  <c r="J14610" i="1"/>
  <c r="G14610" i="1"/>
  <c r="H14610" i="1" s="1"/>
  <c r="I14610" i="1" s="1"/>
  <c r="J14609" i="1"/>
  <c r="I14609" i="1"/>
  <c r="G14609" i="1"/>
  <c r="H14609" i="1" s="1"/>
  <c r="J14608" i="1"/>
  <c r="H14608" i="1"/>
  <c r="I14608" i="1" s="1"/>
  <c r="G14608" i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I14601" i="1"/>
  <c r="G14601" i="1"/>
  <c r="H14601" i="1" s="1"/>
  <c r="J14600" i="1"/>
  <c r="H14600" i="1"/>
  <c r="I14600" i="1" s="1"/>
  <c r="G14600" i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G14593" i="1"/>
  <c r="H14593" i="1" s="1"/>
  <c r="J14592" i="1"/>
  <c r="H14592" i="1"/>
  <c r="I14592" i="1" s="1"/>
  <c r="G14592" i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G14585" i="1"/>
  <c r="H14585" i="1" s="1"/>
  <c r="J14584" i="1"/>
  <c r="H14584" i="1"/>
  <c r="I14584" i="1" s="1"/>
  <c r="G14584" i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G14577" i="1"/>
  <c r="H14577" i="1" s="1"/>
  <c r="J14576" i="1"/>
  <c r="H14576" i="1"/>
  <c r="I14576" i="1" s="1"/>
  <c r="G14576" i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I14569" i="1"/>
  <c r="G14569" i="1"/>
  <c r="H14569" i="1" s="1"/>
  <c r="J14568" i="1"/>
  <c r="H14568" i="1"/>
  <c r="I14568" i="1" s="1"/>
  <c r="G14568" i="1"/>
  <c r="J14567" i="1"/>
  <c r="I14567" i="1"/>
  <c r="G14567" i="1"/>
  <c r="H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H14560" i="1"/>
  <c r="I14560" i="1" s="1"/>
  <c r="G14560" i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H14552" i="1"/>
  <c r="I14552" i="1" s="1"/>
  <c r="G14552" i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H14544" i="1"/>
  <c r="I14544" i="1" s="1"/>
  <c r="G14544" i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I14537" i="1"/>
  <c r="G14537" i="1"/>
  <c r="H14537" i="1" s="1"/>
  <c r="J14536" i="1"/>
  <c r="H14536" i="1"/>
  <c r="I14536" i="1" s="1"/>
  <c r="G14536" i="1"/>
  <c r="J14535" i="1"/>
  <c r="I14535" i="1"/>
  <c r="G14535" i="1"/>
  <c r="H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H14528" i="1"/>
  <c r="I14528" i="1" s="1"/>
  <c r="G14528" i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H14514" i="1"/>
  <c r="I14514" i="1" s="1"/>
  <c r="G14514" i="1"/>
  <c r="J14513" i="1"/>
  <c r="I14513" i="1"/>
  <c r="G14513" i="1"/>
  <c r="H14513" i="1" s="1"/>
  <c r="J14512" i="1"/>
  <c r="G14512" i="1"/>
  <c r="H14512" i="1" s="1"/>
  <c r="I14512" i="1" s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H14504" i="1"/>
  <c r="I14504" i="1" s="1"/>
  <c r="G14504" i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H14498" i="1"/>
  <c r="I14498" i="1" s="1"/>
  <c r="G14498" i="1"/>
  <c r="J14497" i="1"/>
  <c r="I14497" i="1"/>
  <c r="G14497" i="1"/>
  <c r="H14497" i="1" s="1"/>
  <c r="J14496" i="1"/>
  <c r="G14496" i="1"/>
  <c r="H14496" i="1" s="1"/>
  <c r="I14496" i="1" s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H14488" i="1"/>
  <c r="I14488" i="1" s="1"/>
  <c r="G14488" i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H14482" i="1"/>
  <c r="I14482" i="1" s="1"/>
  <c r="G14482" i="1"/>
  <c r="J14481" i="1"/>
  <c r="I14481" i="1"/>
  <c r="G14481" i="1"/>
  <c r="H14481" i="1" s="1"/>
  <c r="J14480" i="1"/>
  <c r="G14480" i="1"/>
  <c r="H14480" i="1" s="1"/>
  <c r="I14480" i="1" s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H14472" i="1"/>
  <c r="I14472" i="1" s="1"/>
  <c r="G14472" i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H14466" i="1"/>
  <c r="I14466" i="1" s="1"/>
  <c r="G14466" i="1"/>
  <c r="J14465" i="1"/>
  <c r="I14465" i="1"/>
  <c r="G14465" i="1"/>
  <c r="H14465" i="1" s="1"/>
  <c r="J14464" i="1"/>
  <c r="G14464" i="1"/>
  <c r="H14464" i="1" s="1"/>
  <c r="I14464" i="1" s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H14456" i="1"/>
  <c r="I14456" i="1" s="1"/>
  <c r="G14456" i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H14450" i="1"/>
  <c r="I14450" i="1" s="1"/>
  <c r="G14450" i="1"/>
  <c r="J14449" i="1"/>
  <c r="I14449" i="1"/>
  <c r="G14449" i="1"/>
  <c r="H14449" i="1" s="1"/>
  <c r="J14448" i="1"/>
  <c r="G14448" i="1"/>
  <c r="H14448" i="1" s="1"/>
  <c r="I14448" i="1" s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H14440" i="1"/>
  <c r="I14440" i="1" s="1"/>
  <c r="G14440" i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H14434" i="1"/>
  <c r="I14434" i="1" s="1"/>
  <c r="G14434" i="1"/>
  <c r="J14433" i="1"/>
  <c r="I14433" i="1"/>
  <c r="G14433" i="1"/>
  <c r="H14433" i="1" s="1"/>
  <c r="J14432" i="1"/>
  <c r="G14432" i="1"/>
  <c r="H14432" i="1" s="1"/>
  <c r="I14432" i="1" s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H14424" i="1"/>
  <c r="I14424" i="1" s="1"/>
  <c r="G14424" i="1"/>
  <c r="J14423" i="1"/>
  <c r="I14423" i="1"/>
  <c r="G14423" i="1"/>
  <c r="H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I14417" i="1"/>
  <c r="G14417" i="1"/>
  <c r="H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I14401" i="1"/>
  <c r="G14401" i="1"/>
  <c r="H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I13722" i="1"/>
  <c r="G13722" i="1"/>
  <c r="H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H13715" i="1"/>
  <c r="I13715" i="1" s="1"/>
  <c r="G13715" i="1"/>
  <c r="J13714" i="1"/>
  <c r="I13714" i="1"/>
  <c r="G13714" i="1"/>
  <c r="H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I13706" i="1"/>
  <c r="G13706" i="1"/>
  <c r="H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H13699" i="1"/>
  <c r="I13699" i="1" s="1"/>
  <c r="G13699" i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I13690" i="1"/>
  <c r="G13690" i="1"/>
  <c r="H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H13683" i="1"/>
  <c r="I13683" i="1" s="1"/>
  <c r="G13683" i="1"/>
  <c r="J13682" i="1"/>
  <c r="I13682" i="1"/>
  <c r="G13682" i="1"/>
  <c r="H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H13677" i="1"/>
  <c r="I13677" i="1" s="1"/>
  <c r="G13677" i="1"/>
  <c r="J13676" i="1"/>
  <c r="I13676" i="1"/>
  <c r="G13676" i="1"/>
  <c r="H13676" i="1" s="1"/>
  <c r="J13675" i="1"/>
  <c r="H13675" i="1"/>
  <c r="I13675" i="1" s="1"/>
  <c r="G13675" i="1"/>
  <c r="J13674" i="1"/>
  <c r="I13674" i="1"/>
  <c r="G13674" i="1"/>
  <c r="H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H13667" i="1"/>
  <c r="I13667" i="1" s="1"/>
  <c r="G13667" i="1"/>
  <c r="J13666" i="1"/>
  <c r="I13666" i="1"/>
  <c r="G13666" i="1"/>
  <c r="H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I13658" i="1"/>
  <c r="G13658" i="1"/>
  <c r="H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H13651" i="1"/>
  <c r="I13651" i="1" s="1"/>
  <c r="G13651" i="1"/>
  <c r="J13650" i="1"/>
  <c r="I13650" i="1"/>
  <c r="G13650" i="1"/>
  <c r="H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H13645" i="1"/>
  <c r="I13645" i="1" s="1"/>
  <c r="G13645" i="1"/>
  <c r="J13644" i="1"/>
  <c r="I13644" i="1"/>
  <c r="G13644" i="1"/>
  <c r="H13644" i="1" s="1"/>
  <c r="J13643" i="1"/>
  <c r="H13643" i="1"/>
  <c r="I13643" i="1" s="1"/>
  <c r="G13643" i="1"/>
  <c r="J13642" i="1"/>
  <c r="I13642" i="1"/>
  <c r="G13642" i="1"/>
  <c r="H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H13635" i="1"/>
  <c r="I13635" i="1" s="1"/>
  <c r="G13635" i="1"/>
  <c r="J13634" i="1"/>
  <c r="I13634" i="1"/>
  <c r="G13634" i="1"/>
  <c r="H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H13629" i="1"/>
  <c r="I13629" i="1" s="1"/>
  <c r="G13629" i="1"/>
  <c r="J13628" i="1"/>
  <c r="I13628" i="1"/>
  <c r="G13628" i="1"/>
  <c r="H13628" i="1" s="1"/>
  <c r="J13627" i="1"/>
  <c r="H13627" i="1"/>
  <c r="I13627" i="1" s="1"/>
  <c r="G13627" i="1"/>
  <c r="J13626" i="1"/>
  <c r="I13626" i="1"/>
  <c r="G13626" i="1"/>
  <c r="H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H13621" i="1"/>
  <c r="I13621" i="1" s="1"/>
  <c r="G13621" i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I13610" i="1"/>
  <c r="G13610" i="1"/>
  <c r="H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H13605" i="1"/>
  <c r="I13605" i="1" s="1"/>
  <c r="G13605" i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H13589" i="1"/>
  <c r="I13589" i="1" s="1"/>
  <c r="G13589" i="1"/>
  <c r="J13588" i="1"/>
  <c r="I13588" i="1"/>
  <c r="G13588" i="1"/>
  <c r="H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H13573" i="1"/>
  <c r="I13573" i="1" s="1"/>
  <c r="G13573" i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H13541" i="1"/>
  <c r="I13541" i="1" s="1"/>
  <c r="G13541" i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H13525" i="1"/>
  <c r="I13525" i="1" s="1"/>
  <c r="G13525" i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I13468" i="1"/>
  <c r="G13468" i="1"/>
  <c r="H13468" i="1" s="1"/>
  <c r="J13467" i="1"/>
  <c r="H13467" i="1"/>
  <c r="I13467" i="1" s="1"/>
  <c r="G13467" i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I13460" i="1"/>
  <c r="G13460" i="1"/>
  <c r="H13460" i="1" s="1"/>
  <c r="J13459" i="1"/>
  <c r="H13459" i="1"/>
  <c r="I13459" i="1" s="1"/>
  <c r="G13459" i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H13451" i="1"/>
  <c r="I13451" i="1" s="1"/>
  <c r="G13451" i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I13444" i="1"/>
  <c r="G13444" i="1"/>
  <c r="H13444" i="1" s="1"/>
  <c r="J13443" i="1"/>
  <c r="H13443" i="1"/>
  <c r="I13443" i="1" s="1"/>
  <c r="G13443" i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H13435" i="1"/>
  <c r="I13435" i="1" s="1"/>
  <c r="G13435" i="1"/>
  <c r="J13434" i="1"/>
  <c r="I13434" i="1"/>
  <c r="G13434" i="1"/>
  <c r="H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H13427" i="1"/>
  <c r="I13427" i="1" s="1"/>
  <c r="G13427" i="1"/>
  <c r="J13426" i="1"/>
  <c r="I13426" i="1"/>
  <c r="G13426" i="1"/>
  <c r="H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H13419" i="1"/>
  <c r="I13419" i="1" s="1"/>
  <c r="G13419" i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H13413" i="1"/>
  <c r="I13413" i="1" s="1"/>
  <c r="G13413" i="1"/>
  <c r="J13412" i="1"/>
  <c r="I13412" i="1"/>
  <c r="G13412" i="1"/>
  <c r="H13412" i="1" s="1"/>
  <c r="J13411" i="1"/>
  <c r="H13411" i="1"/>
  <c r="I13411" i="1" s="1"/>
  <c r="G13411" i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I13406" i="1"/>
  <c r="G13406" i="1"/>
  <c r="H13406" i="1" s="1"/>
  <c r="J13405" i="1"/>
  <c r="H13405" i="1"/>
  <c r="I13405" i="1" s="1"/>
  <c r="G13405" i="1"/>
  <c r="J13404" i="1"/>
  <c r="I13404" i="1"/>
  <c r="G13404" i="1"/>
  <c r="H13404" i="1" s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I13398" i="1"/>
  <c r="G13398" i="1"/>
  <c r="H13398" i="1" s="1"/>
  <c r="J13397" i="1"/>
  <c r="H13397" i="1"/>
  <c r="I13397" i="1" s="1"/>
  <c r="G13397" i="1"/>
  <c r="J13396" i="1"/>
  <c r="I13396" i="1"/>
  <c r="G13396" i="1"/>
  <c r="H13396" i="1" s="1"/>
  <c r="J13395" i="1"/>
  <c r="H13395" i="1"/>
  <c r="I13395" i="1" s="1"/>
  <c r="G13395" i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I13390" i="1"/>
  <c r="G13390" i="1"/>
  <c r="H13390" i="1" s="1"/>
  <c r="J13389" i="1"/>
  <c r="H13389" i="1"/>
  <c r="I13389" i="1" s="1"/>
  <c r="G13389" i="1"/>
  <c r="J13388" i="1"/>
  <c r="I13388" i="1"/>
  <c r="G13388" i="1"/>
  <c r="H13388" i="1" s="1"/>
  <c r="J13387" i="1"/>
  <c r="G13387" i="1"/>
  <c r="H13387" i="1" s="1"/>
  <c r="I13387" i="1" s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I13214" i="1"/>
  <c r="G13214" i="1"/>
  <c r="H13214" i="1" s="1"/>
  <c r="J13213" i="1"/>
  <c r="H13213" i="1"/>
  <c r="I13213" i="1" s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H13207" i="1"/>
  <c r="I13207" i="1" s="1"/>
  <c r="G13207" i="1"/>
  <c r="J13206" i="1"/>
  <c r="I13206" i="1"/>
  <c r="G13206" i="1"/>
  <c r="H13206" i="1" s="1"/>
  <c r="J13205" i="1"/>
  <c r="H13205" i="1"/>
  <c r="I13205" i="1" s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I13198" i="1"/>
  <c r="G13198" i="1"/>
  <c r="H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H13191" i="1"/>
  <c r="I13191" i="1" s="1"/>
  <c r="G13191" i="1"/>
  <c r="J13190" i="1"/>
  <c r="I13190" i="1"/>
  <c r="G13190" i="1"/>
  <c r="H13190" i="1" s="1"/>
  <c r="J13189" i="1"/>
  <c r="H13189" i="1"/>
  <c r="I13189" i="1" s="1"/>
  <c r="G13189" i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I13182" i="1"/>
  <c r="G13182" i="1"/>
  <c r="H13182" i="1" s="1"/>
  <c r="J13181" i="1"/>
  <c r="H13181" i="1"/>
  <c r="I13181" i="1" s="1"/>
  <c r="G13181" i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H12903" i="1"/>
  <c r="I12903" i="1" s="1"/>
  <c r="G12903" i="1"/>
  <c r="J12902" i="1"/>
  <c r="I12902" i="1"/>
  <c r="G12902" i="1"/>
  <c r="H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H12895" i="1"/>
  <c r="I12895" i="1" s="1"/>
  <c r="G12895" i="1"/>
  <c r="J12894" i="1"/>
  <c r="I12894" i="1"/>
  <c r="G12894" i="1"/>
  <c r="H12894" i="1" s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H12887" i="1"/>
  <c r="I12887" i="1" s="1"/>
  <c r="G12887" i="1"/>
  <c r="J12886" i="1"/>
  <c r="I12886" i="1"/>
  <c r="G12886" i="1"/>
  <c r="H12886" i="1" s="1"/>
  <c r="J12885" i="1"/>
  <c r="H12885" i="1"/>
  <c r="I12885" i="1" s="1"/>
  <c r="G12885" i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I12878" i="1"/>
  <c r="G12878" i="1"/>
  <c r="H12878" i="1" s="1"/>
  <c r="J12877" i="1"/>
  <c r="H12877" i="1"/>
  <c r="I12877" i="1" s="1"/>
  <c r="G12877" i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H12871" i="1"/>
  <c r="I12871" i="1" s="1"/>
  <c r="G12871" i="1"/>
  <c r="J12870" i="1"/>
  <c r="I12870" i="1"/>
  <c r="G12870" i="1"/>
  <c r="H12870" i="1" s="1"/>
  <c r="J12869" i="1"/>
  <c r="H12869" i="1"/>
  <c r="I12869" i="1" s="1"/>
  <c r="G12869" i="1"/>
  <c r="J12868" i="1"/>
  <c r="I12868" i="1"/>
  <c r="G12868" i="1"/>
  <c r="H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I12862" i="1"/>
  <c r="G12862" i="1"/>
  <c r="H12862" i="1" s="1"/>
  <c r="J12861" i="1"/>
  <c r="H12861" i="1"/>
  <c r="I12861" i="1" s="1"/>
  <c r="G12861" i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I12854" i="1"/>
  <c r="G12854" i="1"/>
  <c r="H12854" i="1" s="1"/>
  <c r="J12853" i="1"/>
  <c r="H12853" i="1"/>
  <c r="I12853" i="1" s="1"/>
  <c r="G12853" i="1"/>
  <c r="J12852" i="1"/>
  <c r="I12852" i="1"/>
  <c r="G12852" i="1"/>
  <c r="H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I12846" i="1"/>
  <c r="G12846" i="1"/>
  <c r="H12846" i="1" s="1"/>
  <c r="J12845" i="1"/>
  <c r="H12845" i="1"/>
  <c r="I12845" i="1" s="1"/>
  <c r="G12845" i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H12839" i="1"/>
  <c r="I12839" i="1" s="1"/>
  <c r="G12839" i="1"/>
  <c r="J12838" i="1"/>
  <c r="I12838" i="1"/>
  <c r="G12838" i="1"/>
  <c r="H12838" i="1" s="1"/>
  <c r="J12837" i="1"/>
  <c r="H12837" i="1"/>
  <c r="I12837" i="1" s="1"/>
  <c r="G12837" i="1"/>
  <c r="J12836" i="1"/>
  <c r="I12836" i="1"/>
  <c r="G12836" i="1"/>
  <c r="H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I12830" i="1"/>
  <c r="G12830" i="1"/>
  <c r="H12830" i="1" s="1"/>
  <c r="J12829" i="1"/>
  <c r="H12829" i="1"/>
  <c r="I12829" i="1" s="1"/>
  <c r="G12829" i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H12823" i="1"/>
  <c r="I12823" i="1" s="1"/>
  <c r="G12823" i="1"/>
  <c r="J12822" i="1"/>
  <c r="I12822" i="1"/>
  <c r="G12822" i="1"/>
  <c r="H12822" i="1" s="1"/>
  <c r="J12821" i="1"/>
  <c r="H12821" i="1"/>
  <c r="I12821" i="1" s="1"/>
  <c r="G12821" i="1"/>
  <c r="J12820" i="1"/>
  <c r="I12820" i="1"/>
  <c r="G12820" i="1"/>
  <c r="H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I12814" i="1"/>
  <c r="G12814" i="1"/>
  <c r="H12814" i="1" s="1"/>
  <c r="J12813" i="1"/>
  <c r="H12813" i="1"/>
  <c r="I12813" i="1" s="1"/>
  <c r="G12813" i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I12806" i="1"/>
  <c r="G12806" i="1"/>
  <c r="H12806" i="1" s="1"/>
  <c r="J12805" i="1"/>
  <c r="H12805" i="1"/>
  <c r="I12805" i="1" s="1"/>
  <c r="G12805" i="1"/>
  <c r="J12804" i="1"/>
  <c r="I12804" i="1"/>
  <c r="G12804" i="1"/>
  <c r="H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H12789" i="1"/>
  <c r="I12789" i="1" s="1"/>
  <c r="G12789" i="1"/>
  <c r="J12788" i="1"/>
  <c r="I12788" i="1"/>
  <c r="G12788" i="1"/>
  <c r="H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H12781" i="1"/>
  <c r="I12781" i="1" s="1"/>
  <c r="G12781" i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H12775" i="1"/>
  <c r="I12775" i="1" s="1"/>
  <c r="G12775" i="1"/>
  <c r="J12774" i="1"/>
  <c r="I12774" i="1"/>
  <c r="G12774" i="1"/>
  <c r="H12774" i="1" s="1"/>
  <c r="J12773" i="1"/>
  <c r="H12773" i="1"/>
  <c r="I12773" i="1" s="1"/>
  <c r="G12773" i="1"/>
  <c r="J12772" i="1"/>
  <c r="I12772" i="1"/>
  <c r="G12772" i="1"/>
  <c r="H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H12767" i="1"/>
  <c r="I12767" i="1" s="1"/>
  <c r="G12767" i="1"/>
  <c r="J12766" i="1"/>
  <c r="I12766" i="1"/>
  <c r="G12766" i="1"/>
  <c r="H12766" i="1" s="1"/>
  <c r="J12765" i="1"/>
  <c r="H12765" i="1"/>
  <c r="I12765" i="1" s="1"/>
  <c r="G12765" i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H12759" i="1"/>
  <c r="I12759" i="1" s="1"/>
  <c r="G12759" i="1"/>
  <c r="J12758" i="1"/>
  <c r="I12758" i="1"/>
  <c r="G12758" i="1"/>
  <c r="H12758" i="1" s="1"/>
  <c r="J12757" i="1"/>
  <c r="H12757" i="1"/>
  <c r="I12757" i="1" s="1"/>
  <c r="G12757" i="1"/>
  <c r="J12756" i="1"/>
  <c r="I12756" i="1"/>
  <c r="G12756" i="1"/>
  <c r="H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H12751" i="1"/>
  <c r="I12751" i="1" s="1"/>
  <c r="G12751" i="1"/>
  <c r="J12750" i="1"/>
  <c r="I12750" i="1"/>
  <c r="G12750" i="1"/>
  <c r="H12750" i="1" s="1"/>
  <c r="J12749" i="1"/>
  <c r="H12749" i="1"/>
  <c r="I12749" i="1" s="1"/>
  <c r="G12749" i="1"/>
  <c r="J12748" i="1"/>
  <c r="I12748" i="1"/>
  <c r="G12748" i="1"/>
  <c r="H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H12743" i="1"/>
  <c r="I12743" i="1" s="1"/>
  <c r="G12743" i="1"/>
  <c r="J12742" i="1"/>
  <c r="I12742" i="1"/>
  <c r="G12742" i="1"/>
  <c r="H12742" i="1" s="1"/>
  <c r="J12741" i="1"/>
  <c r="H12741" i="1"/>
  <c r="I12741" i="1" s="1"/>
  <c r="G12741" i="1"/>
  <c r="J12740" i="1"/>
  <c r="I12740" i="1"/>
  <c r="G12740" i="1"/>
  <c r="H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I12734" i="1"/>
  <c r="G12734" i="1"/>
  <c r="H12734" i="1" s="1"/>
  <c r="J12733" i="1"/>
  <c r="H12733" i="1"/>
  <c r="I12733" i="1" s="1"/>
  <c r="G12733" i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H12725" i="1"/>
  <c r="I12725" i="1" s="1"/>
  <c r="G12725" i="1"/>
  <c r="J12724" i="1"/>
  <c r="I12724" i="1"/>
  <c r="G12724" i="1"/>
  <c r="H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H12719" i="1"/>
  <c r="I12719" i="1" s="1"/>
  <c r="G12719" i="1"/>
  <c r="J12718" i="1"/>
  <c r="I12718" i="1"/>
  <c r="G12718" i="1"/>
  <c r="H12718" i="1" s="1"/>
  <c r="J12717" i="1"/>
  <c r="H12717" i="1"/>
  <c r="I12717" i="1" s="1"/>
  <c r="G12717" i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H12711" i="1"/>
  <c r="I12711" i="1" s="1"/>
  <c r="G12711" i="1"/>
  <c r="J12710" i="1"/>
  <c r="I12710" i="1"/>
  <c r="G12710" i="1"/>
  <c r="H12710" i="1" s="1"/>
  <c r="J12709" i="1"/>
  <c r="H12709" i="1"/>
  <c r="I12709" i="1" s="1"/>
  <c r="G12709" i="1"/>
  <c r="J12708" i="1"/>
  <c r="I12708" i="1"/>
  <c r="G12708" i="1"/>
  <c r="H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I12702" i="1"/>
  <c r="G12702" i="1"/>
  <c r="H12702" i="1" s="1"/>
  <c r="J12701" i="1"/>
  <c r="H12701" i="1"/>
  <c r="I12701" i="1" s="1"/>
  <c r="G12701" i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H12695" i="1"/>
  <c r="I12695" i="1" s="1"/>
  <c r="G12695" i="1"/>
  <c r="J12694" i="1"/>
  <c r="I12694" i="1"/>
  <c r="G12694" i="1"/>
  <c r="H12694" i="1" s="1"/>
  <c r="J12693" i="1"/>
  <c r="H12693" i="1"/>
  <c r="I12693" i="1" s="1"/>
  <c r="G12693" i="1"/>
  <c r="J12692" i="1"/>
  <c r="I12692" i="1"/>
  <c r="G12692" i="1"/>
  <c r="H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I12686" i="1"/>
  <c r="G12686" i="1"/>
  <c r="H12686" i="1" s="1"/>
  <c r="J12685" i="1"/>
  <c r="H12685" i="1"/>
  <c r="I12685" i="1" s="1"/>
  <c r="G12685" i="1"/>
  <c r="J12684" i="1"/>
  <c r="I12684" i="1"/>
  <c r="G12684" i="1"/>
  <c r="H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H12679" i="1"/>
  <c r="I12679" i="1" s="1"/>
  <c r="G12679" i="1"/>
  <c r="J12678" i="1"/>
  <c r="I12678" i="1"/>
  <c r="G12678" i="1"/>
  <c r="H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I12670" i="1"/>
  <c r="G12670" i="1"/>
  <c r="H12670" i="1" s="1"/>
  <c r="J12669" i="1"/>
  <c r="H12669" i="1"/>
  <c r="I12669" i="1" s="1"/>
  <c r="G12669" i="1"/>
  <c r="J12668" i="1"/>
  <c r="I12668" i="1"/>
  <c r="G12668" i="1"/>
  <c r="H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H12663" i="1"/>
  <c r="I12663" i="1" s="1"/>
  <c r="G12663" i="1"/>
  <c r="J12662" i="1"/>
  <c r="I12662" i="1"/>
  <c r="G12662" i="1"/>
  <c r="H12662" i="1" s="1"/>
  <c r="J12661" i="1"/>
  <c r="H12661" i="1"/>
  <c r="I12661" i="1" s="1"/>
  <c r="G12661" i="1"/>
  <c r="J12660" i="1"/>
  <c r="I12660" i="1"/>
  <c r="G12660" i="1"/>
  <c r="H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I12654" i="1"/>
  <c r="G12654" i="1"/>
  <c r="H12654" i="1" s="1"/>
  <c r="J12653" i="1"/>
  <c r="H12653" i="1"/>
  <c r="I12653" i="1" s="1"/>
  <c r="G12653" i="1"/>
  <c r="J12652" i="1"/>
  <c r="I12652" i="1"/>
  <c r="G12652" i="1"/>
  <c r="H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H12647" i="1"/>
  <c r="I12647" i="1" s="1"/>
  <c r="G12647" i="1"/>
  <c r="J12646" i="1"/>
  <c r="I12646" i="1"/>
  <c r="G12646" i="1"/>
  <c r="H12646" i="1" s="1"/>
  <c r="J12645" i="1"/>
  <c r="H12645" i="1"/>
  <c r="I12645" i="1" s="1"/>
  <c r="G12645" i="1"/>
  <c r="J12644" i="1"/>
  <c r="I12644" i="1"/>
  <c r="G12644" i="1"/>
  <c r="H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H12639" i="1"/>
  <c r="I12639" i="1" s="1"/>
  <c r="G12639" i="1"/>
  <c r="J12638" i="1"/>
  <c r="I12638" i="1"/>
  <c r="G12638" i="1"/>
  <c r="H12638" i="1" s="1"/>
  <c r="J12637" i="1"/>
  <c r="H12637" i="1"/>
  <c r="I12637" i="1" s="1"/>
  <c r="G12637" i="1"/>
  <c r="J12636" i="1"/>
  <c r="I12636" i="1"/>
  <c r="G12636" i="1"/>
  <c r="H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H12631" i="1"/>
  <c r="I12631" i="1" s="1"/>
  <c r="G12631" i="1"/>
  <c r="J12630" i="1"/>
  <c r="I12630" i="1"/>
  <c r="G12630" i="1"/>
  <c r="H12630" i="1" s="1"/>
  <c r="J12629" i="1"/>
  <c r="H12629" i="1"/>
  <c r="I12629" i="1" s="1"/>
  <c r="G12629" i="1"/>
  <c r="J12628" i="1"/>
  <c r="I12628" i="1"/>
  <c r="G12628" i="1"/>
  <c r="H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H12623" i="1"/>
  <c r="I12623" i="1" s="1"/>
  <c r="G12623" i="1"/>
  <c r="J12622" i="1"/>
  <c r="I12622" i="1"/>
  <c r="G12622" i="1"/>
  <c r="H12622" i="1" s="1"/>
  <c r="J12621" i="1"/>
  <c r="H12621" i="1"/>
  <c r="I12621" i="1" s="1"/>
  <c r="G12621" i="1"/>
  <c r="J12620" i="1"/>
  <c r="I12620" i="1"/>
  <c r="G12620" i="1"/>
  <c r="H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H12615" i="1"/>
  <c r="I12615" i="1" s="1"/>
  <c r="G12615" i="1"/>
  <c r="J12614" i="1"/>
  <c r="I12614" i="1"/>
  <c r="G12614" i="1"/>
  <c r="H12614" i="1" s="1"/>
  <c r="J12613" i="1"/>
  <c r="H12613" i="1"/>
  <c r="I12613" i="1" s="1"/>
  <c r="G12613" i="1"/>
  <c r="J12612" i="1"/>
  <c r="I12612" i="1"/>
  <c r="G12612" i="1"/>
  <c r="H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H12607" i="1"/>
  <c r="I12607" i="1" s="1"/>
  <c r="G12607" i="1"/>
  <c r="J12606" i="1"/>
  <c r="I12606" i="1"/>
  <c r="G12606" i="1"/>
  <c r="H12606" i="1" s="1"/>
  <c r="J12605" i="1"/>
  <c r="H12605" i="1"/>
  <c r="I12605" i="1" s="1"/>
  <c r="G12605" i="1"/>
  <c r="J12604" i="1"/>
  <c r="I12604" i="1"/>
  <c r="G12604" i="1"/>
  <c r="H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H12599" i="1"/>
  <c r="I12599" i="1" s="1"/>
  <c r="G12599" i="1"/>
  <c r="J12598" i="1"/>
  <c r="I12598" i="1"/>
  <c r="G12598" i="1"/>
  <c r="H12598" i="1" s="1"/>
  <c r="J12597" i="1"/>
  <c r="H12597" i="1"/>
  <c r="I12597" i="1" s="1"/>
  <c r="G12597" i="1"/>
  <c r="J12596" i="1"/>
  <c r="I12596" i="1"/>
  <c r="G12596" i="1"/>
  <c r="H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H12591" i="1"/>
  <c r="I12591" i="1" s="1"/>
  <c r="G12591" i="1"/>
  <c r="J12590" i="1"/>
  <c r="I12590" i="1"/>
  <c r="G12590" i="1"/>
  <c r="H12590" i="1" s="1"/>
  <c r="J12589" i="1"/>
  <c r="H12589" i="1"/>
  <c r="I12589" i="1" s="1"/>
  <c r="G12589" i="1"/>
  <c r="J12588" i="1"/>
  <c r="I12588" i="1"/>
  <c r="G12588" i="1"/>
  <c r="H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H12583" i="1"/>
  <c r="I12583" i="1" s="1"/>
  <c r="G12583" i="1"/>
  <c r="J12582" i="1"/>
  <c r="I12582" i="1"/>
  <c r="G12582" i="1"/>
  <c r="H12582" i="1" s="1"/>
  <c r="J12581" i="1"/>
  <c r="H12581" i="1"/>
  <c r="I12581" i="1" s="1"/>
  <c r="G12581" i="1"/>
  <c r="J12580" i="1"/>
  <c r="I12580" i="1"/>
  <c r="G12580" i="1"/>
  <c r="H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I12574" i="1"/>
  <c r="G12574" i="1"/>
  <c r="H12574" i="1" s="1"/>
  <c r="J12573" i="1"/>
  <c r="H12573" i="1"/>
  <c r="I12573" i="1" s="1"/>
  <c r="G12573" i="1"/>
  <c r="J12572" i="1"/>
  <c r="I12572" i="1"/>
  <c r="G12572" i="1"/>
  <c r="H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I12566" i="1"/>
  <c r="G12566" i="1"/>
  <c r="H12566" i="1" s="1"/>
  <c r="J12565" i="1"/>
  <c r="H12565" i="1"/>
  <c r="I12565" i="1" s="1"/>
  <c r="G12565" i="1"/>
  <c r="J12564" i="1"/>
  <c r="I12564" i="1"/>
  <c r="G12564" i="1"/>
  <c r="H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I12558" i="1"/>
  <c r="G12558" i="1"/>
  <c r="H12558" i="1" s="1"/>
  <c r="J12557" i="1"/>
  <c r="H12557" i="1"/>
  <c r="I12557" i="1" s="1"/>
  <c r="G12557" i="1"/>
  <c r="J12556" i="1"/>
  <c r="I12556" i="1"/>
  <c r="G12556" i="1"/>
  <c r="H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H12551" i="1"/>
  <c r="I12551" i="1" s="1"/>
  <c r="G12551" i="1"/>
  <c r="J12550" i="1"/>
  <c r="I12550" i="1"/>
  <c r="G12550" i="1"/>
  <c r="H12550" i="1" s="1"/>
  <c r="J12549" i="1"/>
  <c r="H12549" i="1"/>
  <c r="I12549" i="1" s="1"/>
  <c r="G12549" i="1"/>
  <c r="J12548" i="1"/>
  <c r="I12548" i="1"/>
  <c r="G12548" i="1"/>
  <c r="H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I12542" i="1"/>
  <c r="G12542" i="1"/>
  <c r="H12542" i="1" s="1"/>
  <c r="J12541" i="1"/>
  <c r="H12541" i="1"/>
  <c r="I12541" i="1" s="1"/>
  <c r="G12541" i="1"/>
  <c r="J12540" i="1"/>
  <c r="I12540" i="1"/>
  <c r="G12540" i="1"/>
  <c r="H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H12535" i="1"/>
  <c r="I12535" i="1" s="1"/>
  <c r="G12535" i="1"/>
  <c r="J12534" i="1"/>
  <c r="I12534" i="1"/>
  <c r="G12534" i="1"/>
  <c r="H12534" i="1" s="1"/>
  <c r="J12533" i="1"/>
  <c r="H12533" i="1"/>
  <c r="I12533" i="1" s="1"/>
  <c r="G12533" i="1"/>
  <c r="J12532" i="1"/>
  <c r="I12532" i="1"/>
  <c r="G12532" i="1"/>
  <c r="H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H12527" i="1"/>
  <c r="I12527" i="1" s="1"/>
  <c r="G12527" i="1"/>
  <c r="J12526" i="1"/>
  <c r="I12526" i="1"/>
  <c r="G12526" i="1"/>
  <c r="H12526" i="1" s="1"/>
  <c r="J12525" i="1"/>
  <c r="H12525" i="1"/>
  <c r="I12525" i="1" s="1"/>
  <c r="G12525" i="1"/>
  <c r="J12524" i="1"/>
  <c r="I12524" i="1"/>
  <c r="G12524" i="1"/>
  <c r="H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H12519" i="1"/>
  <c r="I12519" i="1" s="1"/>
  <c r="G12519" i="1"/>
  <c r="J12518" i="1"/>
  <c r="I12518" i="1"/>
  <c r="G12518" i="1"/>
  <c r="H12518" i="1" s="1"/>
  <c r="J12517" i="1"/>
  <c r="H12517" i="1"/>
  <c r="I12517" i="1" s="1"/>
  <c r="G12517" i="1"/>
  <c r="J12516" i="1"/>
  <c r="I12516" i="1"/>
  <c r="G12516" i="1"/>
  <c r="H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I12510" i="1"/>
  <c r="G12510" i="1"/>
  <c r="H12510" i="1" s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H12311" i="1"/>
  <c r="I12311" i="1" s="1"/>
  <c r="G12311" i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H12307" i="1"/>
  <c r="I12307" i="1" s="1"/>
  <c r="G12307" i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H12291" i="1"/>
  <c r="I12291" i="1" s="1"/>
  <c r="G12291" i="1"/>
  <c r="J12290" i="1"/>
  <c r="H12290" i="1"/>
  <c r="I12290" i="1" s="1"/>
  <c r="G12290" i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I10489" i="1"/>
  <c r="G10489" i="1"/>
  <c r="H10489" i="1" s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I10457" i="1"/>
  <c r="G10457" i="1"/>
  <c r="H10457" i="1" s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I10425" i="1"/>
  <c r="G10425" i="1"/>
  <c r="H10425" i="1" s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I10409" i="1"/>
  <c r="G10409" i="1"/>
  <c r="H10409" i="1" s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I10393" i="1"/>
  <c r="G10393" i="1"/>
  <c r="H10393" i="1" s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I10361" i="1"/>
  <c r="G10361" i="1"/>
  <c r="H10361" i="1" s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I10345" i="1"/>
  <c r="G10345" i="1"/>
  <c r="H10345" i="1" s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I10329" i="1"/>
  <c r="G10329" i="1"/>
  <c r="H10329" i="1" s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I10297" i="1"/>
  <c r="G10297" i="1"/>
  <c r="H10297" i="1" s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I10281" i="1"/>
  <c r="G10281" i="1"/>
  <c r="H10281" i="1" s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I10265" i="1"/>
  <c r="G10265" i="1"/>
  <c r="H10265" i="1" s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I10233" i="1"/>
  <c r="G10233" i="1"/>
  <c r="H10233" i="1" s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I10217" i="1"/>
  <c r="G10217" i="1"/>
  <c r="H10217" i="1" s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I10201" i="1"/>
  <c r="G10201" i="1"/>
  <c r="H10201" i="1" s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I10169" i="1"/>
  <c r="G10169" i="1"/>
  <c r="H10169" i="1" s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I10153" i="1"/>
  <c r="G10153" i="1"/>
  <c r="H10153" i="1" s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I10137" i="1"/>
  <c r="G10137" i="1"/>
  <c r="H10137" i="1" s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I10105" i="1"/>
  <c r="G10105" i="1"/>
  <c r="H10105" i="1" s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I10089" i="1"/>
  <c r="G10089" i="1"/>
  <c r="H10089" i="1" s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I10073" i="1"/>
  <c r="G10073" i="1"/>
  <c r="H10073" i="1" s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I10041" i="1"/>
  <c r="G10041" i="1"/>
  <c r="H10041" i="1" s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I10025" i="1"/>
  <c r="G10025" i="1"/>
  <c r="H10025" i="1" s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I10009" i="1"/>
  <c r="G10009" i="1"/>
  <c r="H10009" i="1" s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I9977" i="1"/>
  <c r="G9977" i="1"/>
  <c r="H9977" i="1" s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I9961" i="1"/>
  <c r="G9961" i="1"/>
  <c r="H9961" i="1" s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I9945" i="1"/>
  <c r="G9945" i="1"/>
  <c r="H9945" i="1" s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H9921" i="1"/>
  <c r="I9921" i="1" s="1"/>
  <c r="G9921" i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I9913" i="1"/>
  <c r="G9913" i="1"/>
  <c r="H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I8794" i="1"/>
  <c r="H8794" i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I6493" i="1"/>
  <c r="G6493" i="1"/>
  <c r="H6493" i="1" s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G6478" i="1"/>
  <c r="H6478" i="1" s="1"/>
  <c r="I6478" i="1" s="1"/>
  <c r="J6477" i="1"/>
  <c r="I6477" i="1"/>
  <c r="G6477" i="1"/>
  <c r="H6477" i="1" s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I6473" i="1"/>
  <c r="G6473" i="1"/>
  <c r="H6473" i="1" s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I6457" i="1"/>
  <c r="G6457" i="1"/>
  <c r="H6457" i="1" s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I6429" i="1"/>
  <c r="G6429" i="1"/>
  <c r="H6429" i="1" s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H6415" i="1"/>
  <c r="I6415" i="1" s="1"/>
  <c r="G6415" i="1"/>
  <c r="J6414" i="1"/>
  <c r="G6414" i="1"/>
  <c r="H6414" i="1" s="1"/>
  <c r="I6414" i="1" s="1"/>
  <c r="J6413" i="1"/>
  <c r="I6413" i="1"/>
  <c r="G6413" i="1"/>
  <c r="H6413" i="1" s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I6409" i="1"/>
  <c r="G6409" i="1"/>
  <c r="H6409" i="1" s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I6393" i="1"/>
  <c r="G6393" i="1"/>
  <c r="H6393" i="1" s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I6365" i="1"/>
  <c r="G6365" i="1"/>
  <c r="H6365" i="1" s="1"/>
  <c r="J6364" i="1"/>
  <c r="I6364" i="1"/>
  <c r="G6364" i="1"/>
  <c r="H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I6349" i="1"/>
  <c r="G6349" i="1"/>
  <c r="H6349" i="1" s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I6331" i="1"/>
  <c r="H6331" i="1"/>
  <c r="G6331" i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I6315" i="1"/>
  <c r="H6315" i="1"/>
  <c r="G6315" i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I6269" i="1"/>
  <c r="G6269" i="1"/>
  <c r="H6269" i="1" s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I6253" i="1"/>
  <c r="G6253" i="1"/>
  <c r="H6253" i="1" s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I6248" i="1"/>
  <c r="G6248" i="1"/>
  <c r="H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G6238" i="1"/>
  <c r="H6238" i="1" s="1"/>
  <c r="I6238" i="1" s="1"/>
  <c r="J6237" i="1"/>
  <c r="I6237" i="1"/>
  <c r="G6237" i="1"/>
  <c r="H6237" i="1" s="1"/>
  <c r="J6236" i="1"/>
  <c r="I6236" i="1"/>
  <c r="G6236" i="1"/>
  <c r="H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I6232" i="1"/>
  <c r="G6232" i="1"/>
  <c r="H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I6221" i="1"/>
  <c r="G6221" i="1"/>
  <c r="H6221" i="1" s="1"/>
  <c r="J6220" i="1"/>
  <c r="I6220" i="1"/>
  <c r="G6220" i="1"/>
  <c r="H6220" i="1" s="1"/>
  <c r="J6219" i="1"/>
  <c r="I6219" i="1"/>
  <c r="H6219" i="1"/>
  <c r="G6219" i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H6211" i="1"/>
  <c r="I6211" i="1" s="1"/>
  <c r="G6211" i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I6203" i="1"/>
  <c r="H6203" i="1"/>
  <c r="G6203" i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H6191" i="1"/>
  <c r="I6191" i="1" s="1"/>
  <c r="G6191" i="1"/>
  <c r="J6190" i="1"/>
  <c r="G6190" i="1"/>
  <c r="H6190" i="1" s="1"/>
  <c r="I6190" i="1" s="1"/>
  <c r="J6189" i="1"/>
  <c r="I6189" i="1"/>
  <c r="G6189" i="1"/>
  <c r="H6189" i="1" s="1"/>
  <c r="J6188" i="1"/>
  <c r="I6188" i="1"/>
  <c r="G6188" i="1"/>
  <c r="H6188" i="1" s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I6184" i="1"/>
  <c r="G6184" i="1"/>
  <c r="H6184" i="1" s="1"/>
  <c r="J6183" i="1"/>
  <c r="H6183" i="1"/>
  <c r="I6183" i="1" s="1"/>
  <c r="G6183" i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I6176" i="1"/>
  <c r="G6176" i="1"/>
  <c r="H6176" i="1" s="1"/>
  <c r="J6175" i="1"/>
  <c r="H6175" i="1"/>
  <c r="I6175" i="1" s="1"/>
  <c r="G6175" i="1"/>
  <c r="J6174" i="1"/>
  <c r="G6174" i="1"/>
  <c r="H6174" i="1" s="1"/>
  <c r="I6174" i="1" s="1"/>
  <c r="J6173" i="1"/>
  <c r="I6173" i="1"/>
  <c r="G6173" i="1"/>
  <c r="H6173" i="1" s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H6147" i="1"/>
  <c r="I6147" i="1" s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I6139" i="1"/>
  <c r="H6139" i="1"/>
  <c r="G6139" i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H6127" i="1"/>
  <c r="I6127" i="1" s="1"/>
  <c r="G6127" i="1"/>
  <c r="J6126" i="1"/>
  <c r="G6126" i="1"/>
  <c r="H6126" i="1" s="1"/>
  <c r="I6126" i="1" s="1"/>
  <c r="J6125" i="1"/>
  <c r="I6125" i="1"/>
  <c r="G6125" i="1"/>
  <c r="H6125" i="1" s="1"/>
  <c r="J6124" i="1"/>
  <c r="I6124" i="1"/>
  <c r="G6124" i="1"/>
  <c r="H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H6119" i="1"/>
  <c r="I6119" i="1" s="1"/>
  <c r="G6119" i="1"/>
  <c r="J6118" i="1"/>
  <c r="G6118" i="1"/>
  <c r="H6118" i="1" s="1"/>
  <c r="I6118" i="1" s="1"/>
  <c r="J6117" i="1"/>
  <c r="I6117" i="1"/>
  <c r="G6117" i="1"/>
  <c r="H6117" i="1" s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I6112" i="1"/>
  <c r="G6112" i="1"/>
  <c r="H6112" i="1" s="1"/>
  <c r="J6111" i="1"/>
  <c r="H6111" i="1"/>
  <c r="I6111" i="1" s="1"/>
  <c r="G6111" i="1"/>
  <c r="J6110" i="1"/>
  <c r="G6110" i="1"/>
  <c r="H6110" i="1" s="1"/>
  <c r="I6110" i="1" s="1"/>
  <c r="J6109" i="1"/>
  <c r="I6109" i="1"/>
  <c r="G6109" i="1"/>
  <c r="H6109" i="1" s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I6075" i="1"/>
  <c r="H6075" i="1"/>
  <c r="G6075" i="1"/>
  <c r="J6074" i="1"/>
  <c r="G6074" i="1"/>
  <c r="H6074" i="1" s="1"/>
  <c r="I6074" i="1" s="1"/>
  <c r="J6073" i="1"/>
  <c r="G6073" i="1"/>
  <c r="H6073" i="1" s="1"/>
  <c r="I6073" i="1" s="1"/>
  <c r="J6072" i="1"/>
  <c r="I6072" i="1"/>
  <c r="G6072" i="1"/>
  <c r="H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H6067" i="1"/>
  <c r="I6067" i="1" s="1"/>
  <c r="G6067" i="1"/>
  <c r="J6066" i="1"/>
  <c r="I6066" i="1"/>
  <c r="G6066" i="1"/>
  <c r="H6066" i="1" s="1"/>
  <c r="J6065" i="1"/>
  <c r="G6065" i="1"/>
  <c r="H6065" i="1" s="1"/>
  <c r="I6065" i="1" s="1"/>
  <c r="J6064" i="1"/>
  <c r="I6064" i="1"/>
  <c r="G6064" i="1"/>
  <c r="H6064" i="1" s="1"/>
  <c r="J6063" i="1"/>
  <c r="H6063" i="1"/>
  <c r="I6063" i="1" s="1"/>
  <c r="G6063" i="1"/>
  <c r="J6062" i="1"/>
  <c r="G6062" i="1"/>
  <c r="H6062" i="1" s="1"/>
  <c r="I6062" i="1" s="1"/>
  <c r="J6061" i="1"/>
  <c r="I6061" i="1"/>
  <c r="G6061" i="1"/>
  <c r="H6061" i="1" s="1"/>
  <c r="J6060" i="1"/>
  <c r="I6060" i="1"/>
  <c r="G6060" i="1"/>
  <c r="H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I6053" i="1"/>
  <c r="G6053" i="1"/>
  <c r="H6053" i="1" s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I6043" i="1"/>
  <c r="H6043" i="1"/>
  <c r="G6043" i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H6035" i="1"/>
  <c r="I6035" i="1" s="1"/>
  <c r="G6035" i="1"/>
  <c r="J6034" i="1"/>
  <c r="I6034" i="1"/>
  <c r="G6034" i="1"/>
  <c r="H6034" i="1" s="1"/>
  <c r="J6033" i="1"/>
  <c r="I6033" i="1"/>
  <c r="G6033" i="1"/>
  <c r="H6033" i="1" s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I6029" i="1"/>
  <c r="G6029" i="1"/>
  <c r="H6029" i="1" s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H6015" i="1"/>
  <c r="I6015" i="1" s="1"/>
  <c r="G6015" i="1"/>
  <c r="J6014" i="1"/>
  <c r="G6014" i="1"/>
  <c r="H6014" i="1" s="1"/>
  <c r="I6014" i="1" s="1"/>
  <c r="J6013" i="1"/>
  <c r="I6013" i="1"/>
  <c r="G6013" i="1"/>
  <c r="H6013" i="1" s="1"/>
  <c r="J6012" i="1"/>
  <c r="I6012" i="1"/>
  <c r="G6012" i="1"/>
  <c r="H6012" i="1" s="1"/>
  <c r="J6011" i="1"/>
  <c r="I6011" i="1"/>
  <c r="H6011" i="1"/>
  <c r="G6011" i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I6005" i="1"/>
  <c r="G6005" i="1"/>
  <c r="H6005" i="1" s="1"/>
  <c r="J6004" i="1"/>
  <c r="I6004" i="1"/>
  <c r="G6004" i="1"/>
  <c r="H6004" i="1" s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H5987" i="1"/>
  <c r="I5987" i="1" s="1"/>
  <c r="G5987" i="1"/>
  <c r="J5986" i="1"/>
  <c r="I5986" i="1"/>
  <c r="G5986" i="1"/>
  <c r="H5986" i="1" s="1"/>
  <c r="J5985" i="1"/>
  <c r="I5985" i="1"/>
  <c r="G5985" i="1"/>
  <c r="H5985" i="1" s="1"/>
  <c r="J5984" i="1"/>
  <c r="I5984" i="1"/>
  <c r="G5984" i="1"/>
  <c r="H5984" i="1" s="1"/>
  <c r="J5983" i="1"/>
  <c r="H5983" i="1"/>
  <c r="I5983" i="1" s="1"/>
  <c r="G5983" i="1"/>
  <c r="J5982" i="1"/>
  <c r="G5982" i="1"/>
  <c r="H5982" i="1" s="1"/>
  <c r="I5982" i="1" s="1"/>
  <c r="J5981" i="1"/>
  <c r="I5981" i="1"/>
  <c r="G5981" i="1"/>
  <c r="H5981" i="1" s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H5975" i="1"/>
  <c r="I5975" i="1" s="1"/>
  <c r="G5975" i="1"/>
  <c r="J5974" i="1"/>
  <c r="G5974" i="1"/>
  <c r="H5974" i="1" s="1"/>
  <c r="I5974" i="1" s="1"/>
  <c r="J5973" i="1"/>
  <c r="I5973" i="1"/>
  <c r="G5973" i="1"/>
  <c r="H5973" i="1" s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I5963" i="1"/>
  <c r="H5963" i="1"/>
  <c r="G5963" i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H5955" i="1"/>
  <c r="I5955" i="1" s="1"/>
  <c r="G5955" i="1"/>
  <c r="J5954" i="1"/>
  <c r="I5954" i="1"/>
  <c r="G5954" i="1"/>
  <c r="H5954" i="1" s="1"/>
  <c r="J5953" i="1"/>
  <c r="I5953" i="1"/>
  <c r="G5953" i="1"/>
  <c r="H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I5937" i="1"/>
  <c r="G5937" i="1"/>
  <c r="H5937" i="1" s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I5932" i="1"/>
  <c r="G5932" i="1"/>
  <c r="H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I5925" i="1"/>
  <c r="G5925" i="1"/>
  <c r="H5925" i="1" s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I5915" i="1"/>
  <c r="H5915" i="1"/>
  <c r="G5915" i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H5907" i="1"/>
  <c r="I5907" i="1" s="1"/>
  <c r="G5907" i="1"/>
  <c r="J5906" i="1"/>
  <c r="I5906" i="1"/>
  <c r="G5906" i="1"/>
  <c r="H5906" i="1" s="1"/>
  <c r="J5905" i="1"/>
  <c r="I5905" i="1"/>
  <c r="G5905" i="1"/>
  <c r="H5905" i="1" s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I5901" i="1"/>
  <c r="G5901" i="1"/>
  <c r="H5901" i="1" s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H5887" i="1"/>
  <c r="I5887" i="1" s="1"/>
  <c r="G5887" i="1"/>
  <c r="J5886" i="1"/>
  <c r="G5886" i="1"/>
  <c r="H5886" i="1" s="1"/>
  <c r="I5886" i="1" s="1"/>
  <c r="J5885" i="1"/>
  <c r="I5885" i="1"/>
  <c r="G5885" i="1"/>
  <c r="H5885" i="1" s="1"/>
  <c r="J5884" i="1"/>
  <c r="I5884" i="1"/>
  <c r="G5884" i="1"/>
  <c r="H5884" i="1" s="1"/>
  <c r="J5883" i="1"/>
  <c r="I5883" i="1"/>
  <c r="G5883" i="1"/>
  <c r="H5883" i="1" s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I5876" i="1"/>
  <c r="G5876" i="1"/>
  <c r="H5876" i="1" s="1"/>
  <c r="J5875" i="1"/>
  <c r="I5875" i="1"/>
  <c r="G5875" i="1"/>
  <c r="H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I5868" i="1"/>
  <c r="G5868" i="1"/>
  <c r="H5868" i="1" s="1"/>
  <c r="J5867" i="1"/>
  <c r="I5867" i="1"/>
  <c r="G5867" i="1"/>
  <c r="H5867" i="1" s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I5860" i="1"/>
  <c r="G5860" i="1"/>
  <c r="H5860" i="1" s="1"/>
  <c r="J5859" i="1"/>
  <c r="I5859" i="1"/>
  <c r="G5859" i="1"/>
  <c r="H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I5852" i="1"/>
  <c r="G5852" i="1"/>
  <c r="H5852" i="1" s="1"/>
  <c r="J5851" i="1"/>
  <c r="I5851" i="1"/>
  <c r="G5851" i="1"/>
  <c r="H5851" i="1" s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I5844" i="1"/>
  <c r="G5844" i="1"/>
  <c r="H5844" i="1" s="1"/>
  <c r="J5843" i="1"/>
  <c r="I5843" i="1"/>
  <c r="G5843" i="1"/>
  <c r="H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I5836" i="1"/>
  <c r="G5836" i="1"/>
  <c r="H5836" i="1" s="1"/>
  <c r="J5835" i="1"/>
  <c r="I5835" i="1"/>
  <c r="G5835" i="1"/>
  <c r="H5835" i="1" s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I5828" i="1"/>
  <c r="G5828" i="1"/>
  <c r="H5828" i="1" s="1"/>
  <c r="J5827" i="1"/>
  <c r="I5827" i="1"/>
  <c r="G5827" i="1"/>
  <c r="H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I5820" i="1"/>
  <c r="G5820" i="1"/>
  <c r="H5820" i="1" s="1"/>
  <c r="J5819" i="1"/>
  <c r="I5819" i="1"/>
  <c r="G5819" i="1"/>
  <c r="H5819" i="1" s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I5812" i="1"/>
  <c r="G5812" i="1"/>
  <c r="H5812" i="1" s="1"/>
  <c r="J5811" i="1"/>
  <c r="I5811" i="1"/>
  <c r="G5811" i="1"/>
  <c r="H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I5804" i="1"/>
  <c r="G5804" i="1"/>
  <c r="H5804" i="1" s="1"/>
  <c r="J5803" i="1"/>
  <c r="I5803" i="1"/>
  <c r="G5803" i="1"/>
  <c r="H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I5796" i="1"/>
  <c r="G5796" i="1"/>
  <c r="H5796" i="1" s="1"/>
  <c r="J5795" i="1"/>
  <c r="I5795" i="1"/>
  <c r="G5795" i="1"/>
  <c r="H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I5788" i="1"/>
  <c r="G5788" i="1"/>
  <c r="H5788" i="1" s="1"/>
  <c r="J5787" i="1"/>
  <c r="I5787" i="1"/>
  <c r="G5787" i="1"/>
  <c r="H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I5780" i="1"/>
  <c r="G5780" i="1"/>
  <c r="H5780" i="1" s="1"/>
  <c r="J5779" i="1"/>
  <c r="I5779" i="1"/>
  <c r="G5779" i="1"/>
  <c r="H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I5772" i="1"/>
  <c r="G5772" i="1"/>
  <c r="H5772" i="1" s="1"/>
  <c r="J5771" i="1"/>
  <c r="I5771" i="1"/>
  <c r="G5771" i="1"/>
  <c r="H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I5764" i="1"/>
  <c r="G5764" i="1"/>
  <c r="H5764" i="1" s="1"/>
  <c r="J5763" i="1"/>
  <c r="I5763" i="1"/>
  <c r="G5763" i="1"/>
  <c r="H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I5756" i="1"/>
  <c r="G5756" i="1"/>
  <c r="H5756" i="1" s="1"/>
  <c r="J5755" i="1"/>
  <c r="I5755" i="1"/>
  <c r="G5755" i="1"/>
  <c r="H5755" i="1" s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I5748" i="1"/>
  <c r="G5748" i="1"/>
  <c r="H5748" i="1" s="1"/>
  <c r="J5747" i="1"/>
  <c r="I5747" i="1"/>
  <c r="G5747" i="1"/>
  <c r="H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I5740" i="1"/>
  <c r="G5740" i="1"/>
  <c r="H5740" i="1" s="1"/>
  <c r="J5739" i="1"/>
  <c r="I5739" i="1"/>
  <c r="G5739" i="1"/>
  <c r="H5739" i="1" s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I5732" i="1"/>
  <c r="G5732" i="1"/>
  <c r="H5732" i="1" s="1"/>
  <c r="J5731" i="1"/>
  <c r="I5731" i="1"/>
  <c r="G5731" i="1"/>
  <c r="H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I5724" i="1"/>
  <c r="G5724" i="1"/>
  <c r="H5724" i="1" s="1"/>
  <c r="J5723" i="1"/>
  <c r="I5723" i="1"/>
  <c r="G5723" i="1"/>
  <c r="H5723" i="1" s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I5716" i="1"/>
  <c r="G5716" i="1"/>
  <c r="H5716" i="1" s="1"/>
  <c r="J5715" i="1"/>
  <c r="I5715" i="1"/>
  <c r="G5715" i="1"/>
  <c r="H5715" i="1" s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I5708" i="1"/>
  <c r="G5708" i="1"/>
  <c r="H5708" i="1" s="1"/>
  <c r="J5707" i="1"/>
  <c r="I5707" i="1"/>
  <c r="G5707" i="1"/>
  <c r="H5707" i="1" s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I5700" i="1"/>
  <c r="G5700" i="1"/>
  <c r="H5700" i="1" s="1"/>
  <c r="J5699" i="1"/>
  <c r="I5699" i="1"/>
  <c r="G5699" i="1"/>
  <c r="H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I5692" i="1"/>
  <c r="G5692" i="1"/>
  <c r="H5692" i="1" s="1"/>
  <c r="J5691" i="1"/>
  <c r="I5691" i="1"/>
  <c r="G5691" i="1"/>
  <c r="H5691" i="1" s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I5684" i="1"/>
  <c r="G5684" i="1"/>
  <c r="H5684" i="1" s="1"/>
  <c r="J5683" i="1"/>
  <c r="I5683" i="1"/>
  <c r="G5683" i="1"/>
  <c r="H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I5676" i="1"/>
  <c r="G5676" i="1"/>
  <c r="H5676" i="1" s="1"/>
  <c r="J5675" i="1"/>
  <c r="I5675" i="1"/>
  <c r="G5675" i="1"/>
  <c r="H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I5668" i="1"/>
  <c r="G5668" i="1"/>
  <c r="H5668" i="1" s="1"/>
  <c r="J5667" i="1"/>
  <c r="I5667" i="1"/>
  <c r="G5667" i="1"/>
  <c r="H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I5660" i="1"/>
  <c r="G5660" i="1"/>
  <c r="H5660" i="1" s="1"/>
  <c r="J5659" i="1"/>
  <c r="I5659" i="1"/>
  <c r="G5659" i="1"/>
  <c r="H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I5652" i="1"/>
  <c r="G5652" i="1"/>
  <c r="H5652" i="1" s="1"/>
  <c r="J5651" i="1"/>
  <c r="I5651" i="1"/>
  <c r="G5651" i="1"/>
  <c r="H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I5644" i="1"/>
  <c r="G5644" i="1"/>
  <c r="H5644" i="1" s="1"/>
  <c r="J5643" i="1"/>
  <c r="I5643" i="1"/>
  <c r="G5643" i="1"/>
  <c r="H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I5636" i="1"/>
  <c r="G5636" i="1"/>
  <c r="H5636" i="1" s="1"/>
  <c r="J5635" i="1"/>
  <c r="I5635" i="1"/>
  <c r="G5635" i="1"/>
  <c r="H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I5628" i="1"/>
  <c r="G5628" i="1"/>
  <c r="H5628" i="1" s="1"/>
  <c r="J5627" i="1"/>
  <c r="I5627" i="1"/>
  <c r="G5627" i="1"/>
  <c r="H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I5620" i="1"/>
  <c r="G5620" i="1"/>
  <c r="H5620" i="1" s="1"/>
  <c r="J5619" i="1"/>
  <c r="I5619" i="1"/>
  <c r="G5619" i="1"/>
  <c r="H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I5612" i="1"/>
  <c r="G5612" i="1"/>
  <c r="H5612" i="1" s="1"/>
  <c r="J5611" i="1"/>
  <c r="I5611" i="1"/>
  <c r="G5611" i="1"/>
  <c r="H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I5604" i="1"/>
  <c r="G5604" i="1"/>
  <c r="H5604" i="1" s="1"/>
  <c r="J5603" i="1"/>
  <c r="I5603" i="1"/>
  <c r="G5603" i="1"/>
  <c r="H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I5596" i="1"/>
  <c r="G5596" i="1"/>
  <c r="H5596" i="1" s="1"/>
  <c r="J5595" i="1"/>
  <c r="I5595" i="1"/>
  <c r="G5595" i="1"/>
  <c r="H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I5588" i="1"/>
  <c r="G5588" i="1"/>
  <c r="H5588" i="1" s="1"/>
  <c r="J5587" i="1"/>
  <c r="I5587" i="1"/>
  <c r="G5587" i="1"/>
  <c r="H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I5580" i="1"/>
  <c r="G5580" i="1"/>
  <c r="H5580" i="1" s="1"/>
  <c r="J5579" i="1"/>
  <c r="I5579" i="1"/>
  <c r="G5579" i="1"/>
  <c r="H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I5572" i="1"/>
  <c r="G5572" i="1"/>
  <c r="H5572" i="1" s="1"/>
  <c r="J5571" i="1"/>
  <c r="I5571" i="1"/>
  <c r="G5571" i="1"/>
  <c r="H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I5564" i="1"/>
  <c r="G5564" i="1"/>
  <c r="H5564" i="1" s="1"/>
  <c r="J5563" i="1"/>
  <c r="I5563" i="1"/>
  <c r="G5563" i="1"/>
  <c r="H5563" i="1" s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I5556" i="1"/>
  <c r="G5556" i="1"/>
  <c r="H5556" i="1" s="1"/>
  <c r="J5555" i="1"/>
  <c r="I5555" i="1"/>
  <c r="G5555" i="1"/>
  <c r="H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I5548" i="1"/>
  <c r="G5548" i="1"/>
  <c r="H5548" i="1" s="1"/>
  <c r="J5547" i="1"/>
  <c r="I5547" i="1"/>
  <c r="G5547" i="1"/>
  <c r="H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I5540" i="1"/>
  <c r="G5540" i="1"/>
  <c r="H5540" i="1" s="1"/>
  <c r="J5539" i="1"/>
  <c r="I5539" i="1"/>
  <c r="G5539" i="1"/>
  <c r="H5539" i="1" s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I5532" i="1"/>
  <c r="G5532" i="1"/>
  <c r="H5532" i="1" s="1"/>
  <c r="J5531" i="1"/>
  <c r="I5531" i="1"/>
  <c r="G5531" i="1"/>
  <c r="H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I5524" i="1"/>
  <c r="G5524" i="1"/>
  <c r="H5524" i="1" s="1"/>
  <c r="J5523" i="1"/>
  <c r="I5523" i="1"/>
  <c r="G5523" i="1"/>
  <c r="H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I5516" i="1"/>
  <c r="G5516" i="1"/>
  <c r="H5516" i="1" s="1"/>
  <c r="J5515" i="1"/>
  <c r="I5515" i="1"/>
  <c r="G5515" i="1"/>
  <c r="H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I5508" i="1"/>
  <c r="G5508" i="1"/>
  <c r="H5508" i="1" s="1"/>
  <c r="J5507" i="1"/>
  <c r="I5507" i="1"/>
  <c r="G5507" i="1"/>
  <c r="H5507" i="1" s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I5500" i="1"/>
  <c r="G5500" i="1"/>
  <c r="H5500" i="1" s="1"/>
  <c r="J5499" i="1"/>
  <c r="I5499" i="1"/>
  <c r="G5499" i="1"/>
  <c r="H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I5492" i="1"/>
  <c r="G5492" i="1"/>
  <c r="H5492" i="1" s="1"/>
  <c r="J5491" i="1"/>
  <c r="I5491" i="1"/>
  <c r="G5491" i="1"/>
  <c r="H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I5484" i="1"/>
  <c r="G5484" i="1"/>
  <c r="H5484" i="1" s="1"/>
  <c r="J5483" i="1"/>
  <c r="I5483" i="1"/>
  <c r="G5483" i="1"/>
  <c r="H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I5476" i="1"/>
  <c r="G5476" i="1"/>
  <c r="H5476" i="1" s="1"/>
  <c r="J5475" i="1"/>
  <c r="I5475" i="1"/>
  <c r="G5475" i="1"/>
  <c r="H5475" i="1" s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I5468" i="1"/>
  <c r="G5468" i="1"/>
  <c r="H5468" i="1" s="1"/>
  <c r="J5467" i="1"/>
  <c r="I5467" i="1"/>
  <c r="G5467" i="1"/>
  <c r="H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I5460" i="1"/>
  <c r="G5460" i="1"/>
  <c r="H5460" i="1" s="1"/>
  <c r="J5459" i="1"/>
  <c r="I5459" i="1"/>
  <c r="G5459" i="1"/>
  <c r="H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I5452" i="1"/>
  <c r="G5452" i="1"/>
  <c r="H5452" i="1" s="1"/>
  <c r="J5451" i="1"/>
  <c r="I5451" i="1"/>
  <c r="G5451" i="1"/>
  <c r="H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I5444" i="1"/>
  <c r="G5444" i="1"/>
  <c r="H5444" i="1" s="1"/>
  <c r="J5443" i="1"/>
  <c r="I5443" i="1"/>
  <c r="G5443" i="1"/>
  <c r="H5443" i="1" s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I5436" i="1"/>
  <c r="G5436" i="1"/>
  <c r="H5436" i="1" s="1"/>
  <c r="J5435" i="1"/>
  <c r="I5435" i="1"/>
  <c r="G5435" i="1"/>
  <c r="H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I5428" i="1"/>
  <c r="G5428" i="1"/>
  <c r="H5428" i="1" s="1"/>
  <c r="J5427" i="1"/>
  <c r="I5427" i="1"/>
  <c r="G5427" i="1"/>
  <c r="H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I5420" i="1"/>
  <c r="G5420" i="1"/>
  <c r="H5420" i="1" s="1"/>
  <c r="J5419" i="1"/>
  <c r="I5419" i="1"/>
  <c r="G5419" i="1"/>
  <c r="H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I5412" i="1"/>
  <c r="G5412" i="1"/>
  <c r="H5412" i="1" s="1"/>
  <c r="J5411" i="1"/>
  <c r="I5411" i="1"/>
  <c r="G5411" i="1"/>
  <c r="H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I5404" i="1"/>
  <c r="G5404" i="1"/>
  <c r="H5404" i="1" s="1"/>
  <c r="J5403" i="1"/>
  <c r="I5403" i="1"/>
  <c r="G5403" i="1"/>
  <c r="H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I5396" i="1"/>
  <c r="G5396" i="1"/>
  <c r="H5396" i="1" s="1"/>
  <c r="J5395" i="1"/>
  <c r="I5395" i="1"/>
  <c r="G5395" i="1"/>
  <c r="H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I5388" i="1"/>
  <c r="G5388" i="1"/>
  <c r="H5388" i="1" s="1"/>
  <c r="J5387" i="1"/>
  <c r="I5387" i="1"/>
  <c r="G5387" i="1"/>
  <c r="H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I5380" i="1"/>
  <c r="G5380" i="1"/>
  <c r="H5380" i="1" s="1"/>
  <c r="J5379" i="1"/>
  <c r="I5379" i="1"/>
  <c r="G5379" i="1"/>
  <c r="H5379" i="1" s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I5364" i="1"/>
  <c r="G5364" i="1"/>
  <c r="H5364" i="1" s="1"/>
  <c r="J5363" i="1"/>
  <c r="I5363" i="1"/>
  <c r="G5363" i="1"/>
  <c r="H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I5356" i="1"/>
  <c r="G5356" i="1"/>
  <c r="H5356" i="1" s="1"/>
  <c r="J5355" i="1"/>
  <c r="I5355" i="1"/>
  <c r="G5355" i="1"/>
  <c r="H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I5348" i="1"/>
  <c r="G5348" i="1"/>
  <c r="H5348" i="1" s="1"/>
  <c r="J5347" i="1"/>
  <c r="I5347" i="1"/>
  <c r="G5347" i="1"/>
  <c r="H5347" i="1" s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I5340" i="1"/>
  <c r="G5340" i="1"/>
  <c r="H5340" i="1" s="1"/>
  <c r="J5339" i="1"/>
  <c r="I5339" i="1"/>
  <c r="G5339" i="1"/>
  <c r="H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I5332" i="1"/>
  <c r="G5332" i="1"/>
  <c r="H5332" i="1" s="1"/>
  <c r="J5331" i="1"/>
  <c r="I5331" i="1"/>
  <c r="G5331" i="1"/>
  <c r="H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I5308" i="1"/>
  <c r="G5308" i="1"/>
  <c r="H5308" i="1" s="1"/>
  <c r="J5307" i="1"/>
  <c r="I5307" i="1"/>
  <c r="G5307" i="1"/>
  <c r="H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I5300" i="1"/>
  <c r="G5300" i="1"/>
  <c r="H5300" i="1" s="1"/>
  <c r="J5299" i="1"/>
  <c r="I5299" i="1"/>
  <c r="G5299" i="1"/>
  <c r="H5299" i="1" s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I5292" i="1"/>
  <c r="G5292" i="1"/>
  <c r="H5292" i="1" s="1"/>
  <c r="J5291" i="1"/>
  <c r="I5291" i="1"/>
  <c r="G5291" i="1"/>
  <c r="H5291" i="1" s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I5284" i="1"/>
  <c r="G5284" i="1"/>
  <c r="H5284" i="1" s="1"/>
  <c r="J5283" i="1"/>
  <c r="I5283" i="1"/>
  <c r="G5283" i="1"/>
  <c r="H5283" i="1" s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I5268" i="1"/>
  <c r="G5268" i="1"/>
  <c r="H5268" i="1" s="1"/>
  <c r="J5267" i="1"/>
  <c r="I5267" i="1"/>
  <c r="G5267" i="1"/>
  <c r="H5267" i="1" s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I5252" i="1"/>
  <c r="G5252" i="1"/>
  <c r="H5252" i="1" s="1"/>
  <c r="J5251" i="1"/>
  <c r="I5251" i="1"/>
  <c r="G5251" i="1"/>
  <c r="H5251" i="1" s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I5236" i="1"/>
  <c r="G5236" i="1"/>
  <c r="H5236" i="1" s="1"/>
  <c r="J5235" i="1"/>
  <c r="I5235" i="1"/>
  <c r="G5235" i="1"/>
  <c r="H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I5228" i="1"/>
  <c r="G5228" i="1"/>
  <c r="H5228" i="1" s="1"/>
  <c r="J5227" i="1"/>
  <c r="I5227" i="1"/>
  <c r="G5227" i="1"/>
  <c r="H5227" i="1" s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I5220" i="1"/>
  <c r="G5220" i="1"/>
  <c r="H5220" i="1" s="1"/>
  <c r="J5219" i="1"/>
  <c r="I5219" i="1"/>
  <c r="G5219" i="1"/>
  <c r="H5219" i="1" s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I5204" i="1"/>
  <c r="G5204" i="1"/>
  <c r="H5204" i="1" s="1"/>
  <c r="J5203" i="1"/>
  <c r="I5203" i="1"/>
  <c r="G5203" i="1"/>
  <c r="H5203" i="1" s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I5196" i="1"/>
  <c r="G5196" i="1"/>
  <c r="H5196" i="1" s="1"/>
  <c r="J5195" i="1"/>
  <c r="I5195" i="1"/>
  <c r="G5195" i="1"/>
  <c r="H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I5188" i="1"/>
  <c r="G5188" i="1"/>
  <c r="H5188" i="1" s="1"/>
  <c r="J5187" i="1"/>
  <c r="I5187" i="1"/>
  <c r="G5187" i="1"/>
  <c r="H5187" i="1" s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I5180" i="1"/>
  <c r="G5180" i="1"/>
  <c r="H5180" i="1" s="1"/>
  <c r="J5179" i="1"/>
  <c r="I5179" i="1"/>
  <c r="G5179" i="1"/>
  <c r="H5179" i="1" s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I5171" i="1"/>
  <c r="G5171" i="1"/>
  <c r="H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I5148" i="1"/>
  <c r="G5148" i="1"/>
  <c r="H5148" i="1" s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I5140" i="1"/>
  <c r="G5140" i="1"/>
  <c r="H5140" i="1" s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I5124" i="1"/>
  <c r="G5124" i="1"/>
  <c r="H5124" i="1" s="1"/>
  <c r="J5123" i="1"/>
  <c r="I5123" i="1"/>
  <c r="G5123" i="1"/>
  <c r="H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I5116" i="1"/>
  <c r="G5116" i="1"/>
  <c r="H5116" i="1" s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I5108" i="1"/>
  <c r="G5108" i="1"/>
  <c r="H5108" i="1" s="1"/>
  <c r="J5107" i="1"/>
  <c r="I5107" i="1"/>
  <c r="G5107" i="1"/>
  <c r="H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I5100" i="1"/>
  <c r="G5100" i="1"/>
  <c r="H5100" i="1" s="1"/>
  <c r="J5099" i="1"/>
  <c r="I5099" i="1"/>
  <c r="G5099" i="1"/>
  <c r="H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I5087" i="1"/>
  <c r="G5087" i="1"/>
  <c r="H5087" i="1" s="1"/>
  <c r="J5086" i="1"/>
  <c r="G5086" i="1"/>
  <c r="H5086" i="1" s="1"/>
  <c r="I5086" i="1" s="1"/>
  <c r="J5085" i="1"/>
  <c r="H5085" i="1"/>
  <c r="I5085" i="1" s="1"/>
  <c r="G5085" i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H5073" i="1"/>
  <c r="I5073" i="1" s="1"/>
  <c r="G5073" i="1"/>
  <c r="J5072" i="1"/>
  <c r="I5072" i="1"/>
  <c r="G5072" i="1"/>
  <c r="H5072" i="1" s="1"/>
  <c r="J5071" i="1"/>
  <c r="I5071" i="1"/>
  <c r="G5071" i="1"/>
  <c r="H5071" i="1" s="1"/>
  <c r="J5070" i="1"/>
  <c r="G5070" i="1"/>
  <c r="H5070" i="1" s="1"/>
  <c r="I5070" i="1" s="1"/>
  <c r="J5069" i="1"/>
  <c r="H5069" i="1"/>
  <c r="I5069" i="1" s="1"/>
  <c r="G5069" i="1"/>
  <c r="J5068" i="1"/>
  <c r="I5068" i="1"/>
  <c r="G5068" i="1"/>
  <c r="H5068" i="1" s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I2416" i="1"/>
  <c r="H2416" i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I2404" i="1"/>
  <c r="H2404" i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I2400" i="1"/>
  <c r="H2400" i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I2388" i="1"/>
  <c r="H2388" i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I2384" i="1"/>
  <c r="H2384" i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I2372" i="1"/>
  <c r="H2372" i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I2368" i="1"/>
  <c r="H2368" i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I2356" i="1"/>
  <c r="H2356" i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I2352" i="1"/>
  <c r="H2352" i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I2340" i="1"/>
  <c r="H2340" i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I2336" i="1"/>
  <c r="H2336" i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I2324" i="1"/>
  <c r="H2324" i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I2320" i="1"/>
  <c r="H2320" i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I2308" i="1"/>
  <c r="H2308" i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I2304" i="1"/>
  <c r="H2304" i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I2292" i="1"/>
  <c r="H2292" i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I2288" i="1"/>
  <c r="H2288" i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I2276" i="1"/>
  <c r="H2276" i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I2272" i="1"/>
  <c r="H2272" i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I2260" i="1"/>
  <c r="H2260" i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I2256" i="1"/>
  <c r="H2256" i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I2244" i="1"/>
  <c r="H2244" i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I2240" i="1"/>
  <c r="H2240" i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I2228" i="1"/>
  <c r="H2228" i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I2224" i="1"/>
  <c r="H2224" i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I2212" i="1"/>
  <c r="H2212" i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I2208" i="1"/>
  <c r="H2208" i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I2196" i="1"/>
  <c r="H2196" i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I2192" i="1"/>
  <c r="H2192" i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I2180" i="1"/>
  <c r="H2180" i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I2176" i="1"/>
  <c r="H2176" i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I2164" i="1"/>
  <c r="H2164" i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I2160" i="1"/>
  <c r="H2160" i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I2148" i="1"/>
  <c r="H2148" i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I2144" i="1"/>
  <c r="H2144" i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I2132" i="1"/>
  <c r="H2132" i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I2128" i="1"/>
  <c r="H2128" i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I2116" i="1"/>
  <c r="H2116" i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I2112" i="1"/>
  <c r="H2112" i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I2100" i="1"/>
  <c r="H2100" i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I2096" i="1"/>
  <c r="H2096" i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I2084" i="1"/>
  <c r="H2084" i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I2080" i="1"/>
  <c r="H2080" i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I2068" i="1"/>
  <c r="H2068" i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I2064" i="1"/>
  <c r="H2064" i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I2052" i="1"/>
  <c r="H2052" i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I2048" i="1"/>
  <c r="H2048" i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I2036" i="1"/>
  <c r="H2036" i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I2032" i="1"/>
  <c r="H2032" i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I2020" i="1"/>
  <c r="H2020" i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I2016" i="1"/>
  <c r="H2016" i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I2004" i="1"/>
  <c r="H2004" i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I2000" i="1"/>
  <c r="H2000" i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I1988" i="1"/>
  <c r="H1988" i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I1984" i="1"/>
  <c r="H1984" i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I1972" i="1"/>
  <c r="H1972" i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I1968" i="1"/>
  <c r="H1968" i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I1956" i="1"/>
  <c r="H1956" i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I1952" i="1"/>
  <c r="H1952" i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I1940" i="1"/>
  <c r="H1940" i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I1936" i="1"/>
  <c r="H1936" i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I1924" i="1"/>
  <c r="H1924" i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I1920" i="1"/>
  <c r="H1920" i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I1908" i="1"/>
  <c r="H1908" i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I1904" i="1"/>
  <c r="H1904" i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I1892" i="1"/>
  <c r="H1892" i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I1888" i="1"/>
  <c r="H1888" i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I1876" i="1"/>
  <c r="H1876" i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I1860" i="1"/>
  <c r="H1860" i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I1856" i="1"/>
  <c r="H1856" i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I1844" i="1"/>
  <c r="H1844" i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I1828" i="1"/>
  <c r="H1828" i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I1824" i="1"/>
  <c r="H1824" i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I1812" i="1"/>
  <c r="H1812" i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I1796" i="1"/>
  <c r="H1796" i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I1792" i="1"/>
  <c r="H1792" i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I1770" i="1"/>
  <c r="H1770" i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I1754" i="1"/>
  <c r="H1754" i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I1738" i="1"/>
  <c r="H1738" i="1"/>
  <c r="G1738" i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I1722" i="1"/>
  <c r="H1722" i="1"/>
  <c r="G1722" i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I1706" i="1"/>
  <c r="H1706" i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I1690" i="1"/>
  <c r="H1690" i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I1674" i="1"/>
  <c r="H1674" i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I1658" i="1"/>
  <c r="H1658" i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I1642" i="1"/>
  <c r="H1642" i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I1610" i="1"/>
  <c r="H1610" i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I1594" i="1"/>
  <c r="H1594" i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I1562" i="1"/>
  <c r="H1562" i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I1530" i="1"/>
  <c r="H1530" i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<sst xmlns="http://schemas.openxmlformats.org/spreadsheetml/2006/main" count="19" uniqueCount="17">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</sst>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69"/>
  <sheetViews>
    <sheetView tabSelected="1" workbookViewId="0">
      <pane ySplit="1" topLeftCell="A21329" activePane="bottomLeft" state="frozen"/>
      <selection pane="bottomLeft" activeCell="K21362" sqref="K2136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0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0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0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0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0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0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0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0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0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0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0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32833</v>
      </c>
      <c r="F21482" s="2">
        <v>5436</v>
      </c>
      <c r="G21482" s="11">
        <f t="shared" si="1340"/>
        <v>0</v>
      </c>
      <c r="H21482">
        <f t="shared" si="1341"/>
        <v>5436</v>
      </c>
      <c r="I21482">
        <f t="shared" si="1342"/>
        <v>27397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31407</v>
      </c>
      <c r="F21483" s="2">
        <v>5328</v>
      </c>
      <c r="G21483" s="11">
        <f t="shared" si="1340"/>
        <v>0</v>
      </c>
      <c r="H21483">
        <f t="shared" si="1341"/>
        <v>5328</v>
      </c>
      <c r="I21483">
        <f t="shared" si="1342"/>
        <v>26079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30234</v>
      </c>
      <c r="F21484" s="2">
        <v>5261</v>
      </c>
      <c r="G21484" s="11">
        <f t="shared" si="1340"/>
        <v>0</v>
      </c>
      <c r="H21484">
        <f t="shared" si="1341"/>
        <v>5261</v>
      </c>
      <c r="I21484">
        <f t="shared" si="1342"/>
        <v>24973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29226</v>
      </c>
      <c r="F21485" s="2">
        <v>5166</v>
      </c>
      <c r="G21485" s="11">
        <f t="shared" si="1340"/>
        <v>0</v>
      </c>
      <c r="H21485">
        <f t="shared" si="1341"/>
        <v>5166</v>
      </c>
      <c r="I21485">
        <f t="shared" si="1342"/>
        <v>24060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28951</v>
      </c>
      <c r="F21486" s="2">
        <v>5076</v>
      </c>
      <c r="G21486" s="11">
        <f t="shared" si="1340"/>
        <v>0</v>
      </c>
      <c r="H21486">
        <f t="shared" si="1341"/>
        <v>5076</v>
      </c>
      <c r="I21486">
        <f t="shared" si="1342"/>
        <v>23875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28909</v>
      </c>
      <c r="F21487" s="2">
        <v>4966</v>
      </c>
      <c r="G21487" s="11">
        <f t="shared" si="1340"/>
        <v>0</v>
      </c>
      <c r="H21487">
        <f t="shared" si="1341"/>
        <v>4966</v>
      </c>
      <c r="I21487">
        <f t="shared" si="1342"/>
        <v>23943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21</v>
      </c>
      <c r="D21488" s="2">
        <v>90</v>
      </c>
      <c r="E21488" s="2">
        <v>28582</v>
      </c>
      <c r="F21488" s="2">
        <v>4806</v>
      </c>
      <c r="G21488" s="11">
        <f t="shared" si="1340"/>
        <v>111</v>
      </c>
      <c r="H21488">
        <f t="shared" si="1341"/>
        <v>4917</v>
      </c>
      <c r="I21488">
        <f t="shared" si="1342"/>
        <v>23665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238</v>
      </c>
      <c r="D21489" s="2">
        <v>1044</v>
      </c>
      <c r="E21489" s="2">
        <v>28255</v>
      </c>
      <c r="F21489" s="2">
        <v>4683</v>
      </c>
      <c r="G21489" s="11">
        <f t="shared" si="1340"/>
        <v>1282</v>
      </c>
      <c r="H21489">
        <f t="shared" si="1341"/>
        <v>5965</v>
      </c>
      <c r="I21489">
        <f t="shared" si="1342"/>
        <v>22290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588</v>
      </c>
      <c r="D21490" s="2">
        <v>3224</v>
      </c>
      <c r="E21490" s="2">
        <v>29425</v>
      </c>
      <c r="F21490" s="2">
        <v>4530</v>
      </c>
      <c r="G21490" s="11">
        <f t="shared" si="1340"/>
        <v>3812</v>
      </c>
      <c r="H21490">
        <f t="shared" si="1341"/>
        <v>8342</v>
      </c>
      <c r="I21490">
        <f t="shared" si="1342"/>
        <v>21083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812</v>
      </c>
      <c r="D21491" s="2">
        <v>5795</v>
      </c>
      <c r="E21491" s="2">
        <v>30903</v>
      </c>
      <c r="F21491" s="2">
        <v>4325</v>
      </c>
      <c r="G21491" s="11">
        <f t="shared" si="1340"/>
        <v>6607</v>
      </c>
      <c r="H21491">
        <f t="shared" si="1341"/>
        <v>10932</v>
      </c>
      <c r="I21491">
        <f t="shared" si="1342"/>
        <v>19971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1005</v>
      </c>
      <c r="D21492" s="2">
        <v>7671</v>
      </c>
      <c r="E21492" s="2">
        <v>32040</v>
      </c>
      <c r="F21492" s="2">
        <v>4310</v>
      </c>
      <c r="G21492" s="11">
        <f t="shared" si="1340"/>
        <v>8676</v>
      </c>
      <c r="H21492">
        <f t="shared" si="1341"/>
        <v>12986</v>
      </c>
      <c r="I21492">
        <f t="shared" si="1342"/>
        <v>19054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1212</v>
      </c>
      <c r="D21493" s="2">
        <v>8428</v>
      </c>
      <c r="E21493" s="2">
        <v>32887</v>
      </c>
      <c r="F21493" s="2">
        <v>4434</v>
      </c>
      <c r="G21493" s="11">
        <f t="shared" si="1340"/>
        <v>9640</v>
      </c>
      <c r="H21493">
        <f t="shared" si="1341"/>
        <v>14074</v>
      </c>
      <c r="I21493">
        <f t="shared" si="1342"/>
        <v>18813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1353</v>
      </c>
      <c r="D21494" s="2">
        <v>8486</v>
      </c>
      <c r="E21494" s="2">
        <v>32770</v>
      </c>
      <c r="F21494" s="2">
        <v>4527</v>
      </c>
      <c r="G21494" s="11">
        <f t="shared" si="1340"/>
        <v>9839</v>
      </c>
      <c r="H21494">
        <f t="shared" si="1341"/>
        <v>14366</v>
      </c>
      <c r="I21494">
        <f t="shared" si="1342"/>
        <v>18404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1440</v>
      </c>
      <c r="D21495" s="2">
        <v>8022</v>
      </c>
      <c r="E21495" s="2">
        <v>33151</v>
      </c>
      <c r="F21495" s="2">
        <v>4604</v>
      </c>
      <c r="G21495" s="11">
        <f t="shared" si="1340"/>
        <v>9462</v>
      </c>
      <c r="H21495">
        <f t="shared" si="1341"/>
        <v>14066</v>
      </c>
      <c r="I21495">
        <f t="shared" si="1342"/>
        <v>19085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1454</v>
      </c>
      <c r="D21496" s="2">
        <v>6919</v>
      </c>
      <c r="E21496" s="2">
        <v>33193</v>
      </c>
      <c r="F21496" s="2">
        <v>4630</v>
      </c>
      <c r="G21496" s="11">
        <f t="shared" si="1340"/>
        <v>8373</v>
      </c>
      <c r="H21496">
        <f t="shared" si="1341"/>
        <v>13003</v>
      </c>
      <c r="I21496">
        <f t="shared" si="1342"/>
        <v>20190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1309</v>
      </c>
      <c r="D21497" s="2">
        <v>5325</v>
      </c>
      <c r="E21497" s="2">
        <v>33339</v>
      </c>
      <c r="F21497" s="2">
        <v>4681</v>
      </c>
      <c r="G21497" s="11">
        <f t="shared" si="1340"/>
        <v>6634</v>
      </c>
      <c r="H21497">
        <f t="shared" si="1341"/>
        <v>11315</v>
      </c>
      <c r="I21497">
        <f t="shared" si="1342"/>
        <v>22024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836</v>
      </c>
      <c r="D21498" s="2">
        <v>3089</v>
      </c>
      <c r="E21498" s="2">
        <v>33954</v>
      </c>
      <c r="F21498" s="2">
        <v>4757</v>
      </c>
      <c r="G21498" s="11">
        <f t="shared" si="1340"/>
        <v>3925</v>
      </c>
      <c r="H21498">
        <f t="shared" si="1341"/>
        <v>8682</v>
      </c>
      <c r="I21498">
        <f t="shared" si="1342"/>
        <v>25272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251</v>
      </c>
      <c r="D21499" s="2">
        <v>951</v>
      </c>
      <c r="E21499" s="2">
        <v>35114</v>
      </c>
      <c r="F21499" s="2">
        <v>4782</v>
      </c>
      <c r="G21499" s="11">
        <f t="shared" si="1340"/>
        <v>1202</v>
      </c>
      <c r="H21499">
        <f t="shared" si="1341"/>
        <v>5984</v>
      </c>
      <c r="I21499">
        <f t="shared" si="1342"/>
        <v>29130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4</v>
      </c>
      <c r="D21500" s="2">
        <v>64</v>
      </c>
      <c r="E21500" s="2">
        <v>37060</v>
      </c>
      <c r="F21500" s="2">
        <v>4744</v>
      </c>
      <c r="G21500" s="11">
        <f t="shared" si="1340"/>
        <v>68</v>
      </c>
      <c r="H21500">
        <f t="shared" si="1341"/>
        <v>4812</v>
      </c>
      <c r="I21500">
        <f t="shared" si="1342"/>
        <v>32248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37661</v>
      </c>
      <c r="F21501" s="2">
        <v>4666</v>
      </c>
      <c r="G21501" s="11">
        <f t="shared" si="1340"/>
        <v>0</v>
      </c>
      <c r="H21501">
        <f t="shared" si="1341"/>
        <v>4666</v>
      </c>
      <c r="I21501">
        <f t="shared" si="1342"/>
        <v>32995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37119</v>
      </c>
      <c r="F21502" s="2">
        <v>4551</v>
      </c>
      <c r="G21502" s="11">
        <f t="shared" si="1340"/>
        <v>0</v>
      </c>
      <c r="H21502">
        <f t="shared" si="1341"/>
        <v>4551</v>
      </c>
      <c r="I21502">
        <f t="shared" si="1342"/>
        <v>32568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36159</v>
      </c>
      <c r="F21503" s="2">
        <v>4435</v>
      </c>
      <c r="G21503" s="11">
        <f t="shared" si="1340"/>
        <v>0</v>
      </c>
      <c r="H21503">
        <f t="shared" si="1341"/>
        <v>4435</v>
      </c>
      <c r="I21503">
        <f t="shared" si="1342"/>
        <v>31724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34819</v>
      </c>
      <c r="F21504" s="2">
        <v>4283</v>
      </c>
      <c r="G21504" s="11">
        <f t="shared" si="1340"/>
        <v>0</v>
      </c>
      <c r="H21504">
        <f t="shared" si="1341"/>
        <v>4283</v>
      </c>
      <c r="I21504">
        <f t="shared" si="1342"/>
        <v>30536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33056</v>
      </c>
      <c r="F21505" s="2">
        <v>4062</v>
      </c>
      <c r="G21505" s="11">
        <f t="shared" si="1340"/>
        <v>0</v>
      </c>
      <c r="H21505">
        <f t="shared" si="1341"/>
        <v>4062</v>
      </c>
      <c r="I21505">
        <f t="shared" si="1342"/>
        <v>28994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31327</v>
      </c>
      <c r="F21506" s="2">
        <v>3849</v>
      </c>
      <c r="G21506" s="11">
        <f t="shared" ref="G21506:G21569" si="1344">C21506+D21506</f>
        <v>0</v>
      </c>
      <c r="H21506">
        <f t="shared" ref="H21506:H21569" si="1345">F21506+G21506</f>
        <v>3849</v>
      </c>
      <c r="I21506">
        <f t="shared" ref="I21506:I21569" si="1346">E21506-H21506</f>
        <v>27478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29756</v>
      </c>
      <c r="F21507" s="2">
        <v>3674</v>
      </c>
      <c r="G21507" s="11">
        <f t="shared" si="1344"/>
        <v>0</v>
      </c>
      <c r="H21507">
        <f t="shared" si="1345"/>
        <v>3674</v>
      </c>
      <c r="I21507">
        <f t="shared" si="1346"/>
        <v>26082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28863</v>
      </c>
      <c r="F21508" s="2">
        <v>3516</v>
      </c>
      <c r="G21508" s="11">
        <f t="shared" si="1344"/>
        <v>0</v>
      </c>
      <c r="H21508">
        <f t="shared" si="1345"/>
        <v>3516</v>
      </c>
      <c r="I21508">
        <f t="shared" si="1346"/>
        <v>25347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28398</v>
      </c>
      <c r="F21509" s="2">
        <v>3330</v>
      </c>
      <c r="G21509" s="11">
        <f t="shared" si="1344"/>
        <v>0</v>
      </c>
      <c r="H21509">
        <f t="shared" si="1345"/>
        <v>3330</v>
      </c>
      <c r="I21509">
        <f t="shared" si="1346"/>
        <v>25068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28269</v>
      </c>
      <c r="F21510" s="2">
        <v>3168</v>
      </c>
      <c r="G21510" s="11">
        <f t="shared" si="1344"/>
        <v>0</v>
      </c>
      <c r="H21510">
        <f t="shared" si="1345"/>
        <v>3168</v>
      </c>
      <c r="I21510">
        <f t="shared" si="1346"/>
        <v>25101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28740</v>
      </c>
      <c r="F21511" s="2">
        <v>3033</v>
      </c>
      <c r="G21511" s="11">
        <f t="shared" si="1344"/>
        <v>0</v>
      </c>
      <c r="H21511">
        <f t="shared" si="1345"/>
        <v>3033</v>
      </c>
      <c r="I21511">
        <f t="shared" si="1346"/>
        <v>25707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13</v>
      </c>
      <c r="D21512" s="2">
        <v>45</v>
      </c>
      <c r="E21512" s="2">
        <v>29858</v>
      </c>
      <c r="F21512" s="2">
        <v>2869</v>
      </c>
      <c r="G21512" s="11">
        <f t="shared" si="1344"/>
        <v>58</v>
      </c>
      <c r="H21512">
        <f t="shared" si="1345"/>
        <v>2927</v>
      </c>
      <c r="I21512">
        <f t="shared" si="1346"/>
        <v>26931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487</v>
      </c>
      <c r="D21513" s="2">
        <v>1122</v>
      </c>
      <c r="E21513" s="2">
        <v>32190</v>
      </c>
      <c r="F21513" s="2">
        <v>2706</v>
      </c>
      <c r="G21513" s="11">
        <f t="shared" si="1344"/>
        <v>1609</v>
      </c>
      <c r="H21513">
        <f t="shared" si="1345"/>
        <v>4315</v>
      </c>
      <c r="I21513">
        <f t="shared" si="1346"/>
        <v>27875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1543</v>
      </c>
      <c r="D21514" s="2">
        <v>3762</v>
      </c>
      <c r="E21514" s="2">
        <v>38436</v>
      </c>
      <c r="F21514" s="2">
        <v>2474</v>
      </c>
      <c r="G21514" s="11">
        <f t="shared" si="1344"/>
        <v>5305</v>
      </c>
      <c r="H21514">
        <f t="shared" si="1345"/>
        <v>7779</v>
      </c>
      <c r="I21514">
        <f t="shared" si="1346"/>
        <v>30657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2270</v>
      </c>
      <c r="D21515" s="2">
        <v>6910</v>
      </c>
      <c r="E21515" s="2">
        <v>40574</v>
      </c>
      <c r="F21515" s="2">
        <v>2189</v>
      </c>
      <c r="G21515" s="11">
        <f t="shared" si="1344"/>
        <v>9180</v>
      </c>
      <c r="H21515">
        <f t="shared" si="1345"/>
        <v>11369</v>
      </c>
      <c r="I21515">
        <f t="shared" si="1346"/>
        <v>29205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2496</v>
      </c>
      <c r="D21516" s="2">
        <v>9411</v>
      </c>
      <c r="E21516" s="2">
        <v>41329</v>
      </c>
      <c r="F21516" s="2">
        <v>1923</v>
      </c>
      <c r="G21516" s="11">
        <f t="shared" si="1344"/>
        <v>11907</v>
      </c>
      <c r="H21516">
        <f t="shared" si="1345"/>
        <v>13830</v>
      </c>
      <c r="I21516">
        <f t="shared" si="1346"/>
        <v>27499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2573</v>
      </c>
      <c r="D21517" s="2">
        <v>10737</v>
      </c>
      <c r="E21517" s="2">
        <v>41677</v>
      </c>
      <c r="F21517" s="2">
        <v>1709</v>
      </c>
      <c r="G21517" s="11">
        <f t="shared" si="1344"/>
        <v>13310</v>
      </c>
      <c r="H21517">
        <f t="shared" si="1345"/>
        <v>15019</v>
      </c>
      <c r="I21517">
        <f t="shared" si="1346"/>
        <v>26658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2554</v>
      </c>
      <c r="D21518" s="2">
        <v>11021</v>
      </c>
      <c r="E21518" s="2">
        <v>39877</v>
      </c>
      <c r="F21518" s="2">
        <v>1606</v>
      </c>
      <c r="G21518" s="11">
        <f t="shared" si="1344"/>
        <v>13575</v>
      </c>
      <c r="H21518">
        <f t="shared" si="1345"/>
        <v>15181</v>
      </c>
      <c r="I21518">
        <f t="shared" si="1346"/>
        <v>24696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2579</v>
      </c>
      <c r="D21519" s="2">
        <v>10641</v>
      </c>
      <c r="E21519" s="2">
        <v>40377</v>
      </c>
      <c r="F21519" s="2">
        <v>1572</v>
      </c>
      <c r="G21519" s="11">
        <f t="shared" si="1344"/>
        <v>13220</v>
      </c>
      <c r="H21519">
        <f t="shared" si="1345"/>
        <v>14792</v>
      </c>
      <c r="I21519">
        <f t="shared" si="1346"/>
        <v>25585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2559</v>
      </c>
      <c r="D21520" s="2">
        <v>9070</v>
      </c>
      <c r="E21520" s="2">
        <v>41180</v>
      </c>
      <c r="F21520" s="2">
        <v>1593</v>
      </c>
      <c r="G21520" s="11">
        <f t="shared" si="1344"/>
        <v>11629</v>
      </c>
      <c r="H21520">
        <f t="shared" si="1345"/>
        <v>13222</v>
      </c>
      <c r="I21520">
        <f t="shared" si="1346"/>
        <v>27958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2300</v>
      </c>
      <c r="D21521" s="2">
        <v>6650</v>
      </c>
      <c r="E21521" s="2">
        <v>41240</v>
      </c>
      <c r="F21521" s="2">
        <v>1652</v>
      </c>
      <c r="G21521" s="11">
        <f t="shared" si="1344"/>
        <v>8950</v>
      </c>
      <c r="H21521">
        <f t="shared" si="1345"/>
        <v>10602</v>
      </c>
      <c r="I21521">
        <f t="shared" si="1346"/>
        <v>30638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1449</v>
      </c>
      <c r="D21522" s="2">
        <v>3742</v>
      </c>
      <c r="E21522" s="2">
        <v>41974</v>
      </c>
      <c r="F21522" s="2">
        <v>1735</v>
      </c>
      <c r="G21522" s="11">
        <f t="shared" si="1344"/>
        <v>5191</v>
      </c>
      <c r="H21522">
        <f t="shared" si="1345"/>
        <v>6926</v>
      </c>
      <c r="I21522">
        <f t="shared" si="1346"/>
        <v>35048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393</v>
      </c>
      <c r="D21523" s="2">
        <v>1087</v>
      </c>
      <c r="E21523" s="2">
        <v>42635</v>
      </c>
      <c r="F21523" s="2">
        <v>1859</v>
      </c>
      <c r="G21523" s="11">
        <f t="shared" si="1344"/>
        <v>1480</v>
      </c>
      <c r="H21523">
        <f t="shared" si="1345"/>
        <v>3339</v>
      </c>
      <c r="I21523">
        <f t="shared" si="1346"/>
        <v>39296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2</v>
      </c>
      <c r="D21524" s="2">
        <v>23</v>
      </c>
      <c r="E21524" s="2">
        <v>42983</v>
      </c>
      <c r="F21524" s="2">
        <v>1960</v>
      </c>
      <c r="G21524" s="11">
        <f t="shared" si="1344"/>
        <v>25</v>
      </c>
      <c r="H21524">
        <f t="shared" si="1345"/>
        <v>1985</v>
      </c>
      <c r="I21524">
        <f t="shared" si="1346"/>
        <v>40998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42727</v>
      </c>
      <c r="F21525" s="2">
        <v>2042</v>
      </c>
      <c r="G21525" s="11">
        <f t="shared" si="1344"/>
        <v>0</v>
      </c>
      <c r="H21525">
        <f t="shared" si="1345"/>
        <v>2042</v>
      </c>
      <c r="I21525">
        <f t="shared" si="1346"/>
        <v>40685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41854</v>
      </c>
      <c r="F21526" s="2">
        <v>2069</v>
      </c>
      <c r="G21526" s="11">
        <f t="shared" si="1344"/>
        <v>0</v>
      </c>
      <c r="H21526">
        <f t="shared" si="1345"/>
        <v>2069</v>
      </c>
      <c r="I21526">
        <f t="shared" si="1346"/>
        <v>39785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40661</v>
      </c>
      <c r="F21527" s="2">
        <v>1995</v>
      </c>
      <c r="G21527" s="11">
        <f t="shared" si="1344"/>
        <v>0</v>
      </c>
      <c r="H21527">
        <f t="shared" si="1345"/>
        <v>1995</v>
      </c>
      <c r="I21527">
        <f t="shared" si="1346"/>
        <v>38666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39073</v>
      </c>
      <c r="F21528" s="2">
        <v>1900</v>
      </c>
      <c r="G21528" s="11">
        <f t="shared" si="1344"/>
        <v>0</v>
      </c>
      <c r="H21528">
        <f t="shared" si="1345"/>
        <v>1900</v>
      </c>
      <c r="I21528">
        <f t="shared" si="1346"/>
        <v>37173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36996</v>
      </c>
      <c r="F21529" s="2">
        <v>1825</v>
      </c>
      <c r="G21529" s="11">
        <f t="shared" si="1344"/>
        <v>0</v>
      </c>
      <c r="H21529">
        <f t="shared" si="1345"/>
        <v>1825</v>
      </c>
      <c r="I21529">
        <f t="shared" si="1346"/>
        <v>35171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34833</v>
      </c>
      <c r="F21530" s="2">
        <v>1787</v>
      </c>
      <c r="G21530" s="11">
        <f t="shared" si="1344"/>
        <v>0</v>
      </c>
      <c r="H21530">
        <f t="shared" si="1345"/>
        <v>1787</v>
      </c>
      <c r="I21530">
        <f t="shared" si="1346"/>
        <v>33046</v>
      </c>
      <c r="J21530">
        <f t="shared" si="1347"/>
        <v>0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33205</v>
      </c>
      <c r="F21531" s="2">
        <v>1760</v>
      </c>
      <c r="G21531" s="11">
        <f t="shared" si="1344"/>
        <v>0</v>
      </c>
      <c r="H21531">
        <f t="shared" si="1345"/>
        <v>1760</v>
      </c>
      <c r="I21531">
        <f t="shared" si="1346"/>
        <v>31445</v>
      </c>
      <c r="J21531">
        <f t="shared" si="1347"/>
        <v>0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32122</v>
      </c>
      <c r="F21532" s="2">
        <v>1738</v>
      </c>
      <c r="G21532" s="11">
        <f t="shared" si="1344"/>
        <v>0</v>
      </c>
      <c r="H21532">
        <f t="shared" si="1345"/>
        <v>1738</v>
      </c>
      <c r="I21532">
        <f t="shared" si="1346"/>
        <v>30384</v>
      </c>
      <c r="J21532">
        <f t="shared" si="1347"/>
        <v>0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31411</v>
      </c>
      <c r="F21533" s="2">
        <v>1721</v>
      </c>
      <c r="G21533" s="11">
        <f t="shared" si="1344"/>
        <v>0</v>
      </c>
      <c r="H21533">
        <f t="shared" si="1345"/>
        <v>1721</v>
      </c>
      <c r="I21533">
        <f t="shared" si="1346"/>
        <v>29690</v>
      </c>
      <c r="J21533">
        <f t="shared" si="1347"/>
        <v>0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31211</v>
      </c>
      <c r="F21534" s="2">
        <v>1726</v>
      </c>
      <c r="G21534" s="11">
        <f t="shared" si="1344"/>
        <v>0</v>
      </c>
      <c r="H21534">
        <f t="shared" si="1345"/>
        <v>1726</v>
      </c>
      <c r="I21534">
        <f t="shared" si="1346"/>
        <v>29485</v>
      </c>
      <c r="J21534">
        <f t="shared" si="1347"/>
        <v>0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31509</v>
      </c>
      <c r="F21535" s="2">
        <v>1773</v>
      </c>
      <c r="G21535" s="11">
        <f t="shared" si="1344"/>
        <v>0</v>
      </c>
      <c r="H21535">
        <f t="shared" si="1345"/>
        <v>1773</v>
      </c>
      <c r="I21535">
        <f t="shared" si="1346"/>
        <v>29736</v>
      </c>
      <c r="J21535">
        <f t="shared" si="1347"/>
        <v>0</v>
      </c>
    </row>
    <row r="21536" spans="1:10" x14ac:dyDescent="0.25">
      <c r="A21536" s="1">
        <v>45944.25</v>
      </c>
      <c r="B21536" s="2">
        <v>6</v>
      </c>
      <c r="C21536" s="2">
        <v>19</v>
      </c>
      <c r="D21536" s="2">
        <v>80</v>
      </c>
      <c r="E21536" s="2">
        <v>32436</v>
      </c>
      <c r="F21536" s="2">
        <v>1819</v>
      </c>
      <c r="G21536" s="11">
        <f t="shared" si="1344"/>
        <v>99</v>
      </c>
      <c r="H21536">
        <f t="shared" si="1345"/>
        <v>1918</v>
      </c>
      <c r="I21536">
        <f t="shared" si="1346"/>
        <v>30518</v>
      </c>
      <c r="J21536">
        <f t="shared" si="1347"/>
        <v>0</v>
      </c>
    </row>
    <row r="21537" spans="1:10" x14ac:dyDescent="0.25">
      <c r="A21537" s="1">
        <v>45944.291666666657</v>
      </c>
      <c r="B21537" s="2">
        <v>7</v>
      </c>
      <c r="C21537" s="2">
        <v>529</v>
      </c>
      <c r="D21537" s="2">
        <v>1265</v>
      </c>
      <c r="E21537" s="2">
        <v>34359</v>
      </c>
      <c r="F21537" s="2">
        <v>1850</v>
      </c>
      <c r="G21537" s="11">
        <f t="shared" si="1344"/>
        <v>1794</v>
      </c>
      <c r="H21537">
        <f t="shared" si="1345"/>
        <v>3644</v>
      </c>
      <c r="I21537">
        <f t="shared" si="1346"/>
        <v>30715</v>
      </c>
      <c r="J21537">
        <f t="shared" si="1347"/>
        <v>0</v>
      </c>
    </row>
    <row r="21538" spans="1:10" x14ac:dyDescent="0.25">
      <c r="A21538" s="1">
        <v>45944.333333333343</v>
      </c>
      <c r="B21538" s="2">
        <v>8</v>
      </c>
      <c r="C21538" s="2">
        <v>1586</v>
      </c>
      <c r="D21538" s="2">
        <v>3871</v>
      </c>
      <c r="E21538" s="2">
        <v>39397</v>
      </c>
      <c r="F21538" s="2">
        <v>1829</v>
      </c>
      <c r="G21538" s="11">
        <f t="shared" si="1344"/>
        <v>5457</v>
      </c>
      <c r="H21538">
        <f t="shared" si="1345"/>
        <v>7286</v>
      </c>
      <c r="I21538">
        <f t="shared" si="1346"/>
        <v>32111</v>
      </c>
      <c r="J21538">
        <f t="shared" si="1347"/>
        <v>0</v>
      </c>
    </row>
    <row r="21539" spans="1:10" x14ac:dyDescent="0.25">
      <c r="A21539" s="1">
        <v>45944.375</v>
      </c>
      <c r="B21539" s="2">
        <v>9</v>
      </c>
      <c r="C21539" s="2">
        <v>2335</v>
      </c>
      <c r="D21539" s="2">
        <v>6915</v>
      </c>
      <c r="E21539" s="2">
        <v>41219</v>
      </c>
      <c r="F21539" s="2">
        <v>1720</v>
      </c>
      <c r="G21539" s="11">
        <f t="shared" si="1344"/>
        <v>9250</v>
      </c>
      <c r="H21539">
        <f t="shared" si="1345"/>
        <v>10970</v>
      </c>
      <c r="I21539">
        <f t="shared" si="1346"/>
        <v>30249</v>
      </c>
      <c r="J21539">
        <f t="shared" si="1347"/>
        <v>0</v>
      </c>
    </row>
    <row r="21540" spans="1:10" x14ac:dyDescent="0.25">
      <c r="A21540" s="1">
        <v>45944.416666666657</v>
      </c>
      <c r="B21540" s="2">
        <v>10</v>
      </c>
      <c r="C21540" s="2">
        <v>2560</v>
      </c>
      <c r="D21540" s="2">
        <v>9397</v>
      </c>
      <c r="E21540" s="2">
        <v>41435</v>
      </c>
      <c r="F21540" s="2">
        <v>1604</v>
      </c>
      <c r="G21540" s="11">
        <f t="shared" si="1344"/>
        <v>11957</v>
      </c>
      <c r="H21540">
        <f t="shared" si="1345"/>
        <v>13561</v>
      </c>
      <c r="I21540">
        <f t="shared" si="1346"/>
        <v>27874</v>
      </c>
      <c r="J21540">
        <f t="shared" si="1347"/>
        <v>0</v>
      </c>
    </row>
    <row r="21541" spans="1:10" x14ac:dyDescent="0.25">
      <c r="A21541" s="1">
        <v>45944.458333333343</v>
      </c>
      <c r="B21541" s="2">
        <v>11</v>
      </c>
      <c r="C21541" s="2">
        <v>2623</v>
      </c>
      <c r="D21541" s="2">
        <v>10770</v>
      </c>
      <c r="E21541" s="2">
        <v>41744</v>
      </c>
      <c r="F21541" s="2">
        <v>1539</v>
      </c>
      <c r="G21541" s="11">
        <f t="shared" si="1344"/>
        <v>13393</v>
      </c>
      <c r="H21541">
        <f t="shared" si="1345"/>
        <v>14932</v>
      </c>
      <c r="I21541">
        <f t="shared" si="1346"/>
        <v>26812</v>
      </c>
      <c r="J21541">
        <f t="shared" si="1347"/>
        <v>0</v>
      </c>
    </row>
    <row r="21542" spans="1:10" x14ac:dyDescent="0.25">
      <c r="A21542" s="1">
        <v>45944.5</v>
      </c>
      <c r="B21542" s="2">
        <v>12</v>
      </c>
      <c r="C21542" s="2">
        <v>2618</v>
      </c>
      <c r="D21542" s="2">
        <v>11096</v>
      </c>
      <c r="E21542" s="2">
        <v>39839</v>
      </c>
      <c r="F21542" s="2">
        <v>1509</v>
      </c>
      <c r="G21542" s="11">
        <f t="shared" si="1344"/>
        <v>13714</v>
      </c>
      <c r="H21542">
        <f t="shared" si="1345"/>
        <v>15223</v>
      </c>
      <c r="I21542">
        <f t="shared" si="1346"/>
        <v>24616</v>
      </c>
      <c r="J21542">
        <f t="shared" si="1347"/>
        <v>0</v>
      </c>
    </row>
    <row r="21543" spans="1:10" x14ac:dyDescent="0.25">
      <c r="A21543" s="1">
        <v>45944.541666666657</v>
      </c>
      <c r="B21543" s="2">
        <v>13</v>
      </c>
      <c r="C21543" s="2">
        <v>2611</v>
      </c>
      <c r="D21543" s="2">
        <v>10625</v>
      </c>
      <c r="E21543" s="2">
        <v>40287</v>
      </c>
      <c r="F21543" s="2">
        <v>1528</v>
      </c>
      <c r="G21543" s="11">
        <f t="shared" si="1344"/>
        <v>13236</v>
      </c>
      <c r="H21543">
        <f t="shared" si="1345"/>
        <v>14764</v>
      </c>
      <c r="I21543">
        <f t="shared" si="1346"/>
        <v>25523</v>
      </c>
      <c r="J21543">
        <f t="shared" si="1347"/>
        <v>0</v>
      </c>
    </row>
    <row r="21544" spans="1:10" x14ac:dyDescent="0.25">
      <c r="A21544" s="1">
        <v>45944.583333333343</v>
      </c>
      <c r="B21544" s="2">
        <v>14</v>
      </c>
      <c r="C21544" s="2">
        <v>2557</v>
      </c>
      <c r="D21544" s="2">
        <v>9061</v>
      </c>
      <c r="E21544" s="2">
        <v>41171</v>
      </c>
      <c r="F21544" s="2">
        <v>1587</v>
      </c>
      <c r="G21544" s="11">
        <f t="shared" si="1344"/>
        <v>11618</v>
      </c>
      <c r="H21544">
        <f t="shared" si="1345"/>
        <v>13205</v>
      </c>
      <c r="I21544">
        <f t="shared" si="1346"/>
        <v>27966</v>
      </c>
      <c r="J21544">
        <f t="shared" si="1347"/>
        <v>0</v>
      </c>
    </row>
    <row r="21545" spans="1:10" x14ac:dyDescent="0.25">
      <c r="A21545" s="1">
        <v>45944.625</v>
      </c>
      <c r="B21545" s="2">
        <v>15</v>
      </c>
      <c r="C21545" s="2">
        <v>2281</v>
      </c>
      <c r="D21545" s="2">
        <v>6551</v>
      </c>
      <c r="E21545" s="2">
        <v>41335</v>
      </c>
      <c r="F21545" s="2">
        <v>1682</v>
      </c>
      <c r="G21545" s="11">
        <f t="shared" si="1344"/>
        <v>8832</v>
      </c>
      <c r="H21545">
        <f t="shared" si="1345"/>
        <v>10514</v>
      </c>
      <c r="I21545">
        <f t="shared" si="1346"/>
        <v>30821</v>
      </c>
      <c r="J21545">
        <f t="shared" si="1347"/>
        <v>0</v>
      </c>
    </row>
    <row r="21546" spans="1:10" x14ac:dyDescent="0.25">
      <c r="A21546" s="1">
        <v>45944.666666666657</v>
      </c>
      <c r="B21546" s="2">
        <v>16</v>
      </c>
      <c r="C21546" s="2">
        <v>1463</v>
      </c>
      <c r="D21546" s="2">
        <v>3683</v>
      </c>
      <c r="E21546" s="2">
        <v>42054</v>
      </c>
      <c r="F21546" s="2">
        <v>1853</v>
      </c>
      <c r="G21546" s="11">
        <f t="shared" si="1344"/>
        <v>5146</v>
      </c>
      <c r="H21546">
        <f t="shared" si="1345"/>
        <v>6999</v>
      </c>
      <c r="I21546">
        <f t="shared" si="1346"/>
        <v>35055</v>
      </c>
      <c r="J21546">
        <f t="shared" si="1347"/>
        <v>0</v>
      </c>
    </row>
    <row r="21547" spans="1:10" x14ac:dyDescent="0.25">
      <c r="A21547" s="1">
        <v>45944.708333333343</v>
      </c>
      <c r="B21547" s="2">
        <v>17</v>
      </c>
      <c r="C21547" s="2">
        <v>412</v>
      </c>
      <c r="D21547" s="2">
        <v>1113</v>
      </c>
      <c r="E21547" s="2">
        <v>42757</v>
      </c>
      <c r="F21547" s="2">
        <v>2063</v>
      </c>
      <c r="G21547" s="11">
        <f t="shared" si="1344"/>
        <v>1525</v>
      </c>
      <c r="H21547">
        <f t="shared" si="1345"/>
        <v>3588</v>
      </c>
      <c r="I21547">
        <f t="shared" si="1346"/>
        <v>39169</v>
      </c>
      <c r="J21547">
        <f t="shared" si="1347"/>
        <v>0</v>
      </c>
    </row>
    <row r="21548" spans="1:10" x14ac:dyDescent="0.25">
      <c r="A21548" s="1">
        <v>45944.75</v>
      </c>
      <c r="B21548" s="2">
        <v>18</v>
      </c>
      <c r="C21548" s="2">
        <v>1</v>
      </c>
      <c r="D21548" s="2">
        <v>19</v>
      </c>
      <c r="E21548" s="2">
        <v>43256</v>
      </c>
      <c r="F21548" s="2">
        <v>2185</v>
      </c>
      <c r="G21548" s="11">
        <f t="shared" si="1344"/>
        <v>20</v>
      </c>
      <c r="H21548">
        <f t="shared" si="1345"/>
        <v>2205</v>
      </c>
      <c r="I21548">
        <f t="shared" si="1346"/>
        <v>41051</v>
      </c>
      <c r="J21548">
        <f t="shared" si="1347"/>
        <v>0</v>
      </c>
    </row>
    <row r="21549" spans="1:10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42926</v>
      </c>
      <c r="F21549" s="2">
        <v>2209</v>
      </c>
      <c r="G21549" s="11">
        <f t="shared" si="1344"/>
        <v>0</v>
      </c>
      <c r="H21549">
        <f t="shared" si="1345"/>
        <v>2209</v>
      </c>
      <c r="I21549">
        <f t="shared" si="1346"/>
        <v>40717</v>
      </c>
      <c r="J21549">
        <f t="shared" si="1347"/>
        <v>0</v>
      </c>
    </row>
    <row r="21550" spans="1:10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42014</v>
      </c>
      <c r="F21550" s="2">
        <v>2192</v>
      </c>
      <c r="G21550" s="11">
        <f t="shared" si="1344"/>
        <v>0</v>
      </c>
      <c r="H21550">
        <f t="shared" si="1345"/>
        <v>2192</v>
      </c>
      <c r="I21550">
        <f t="shared" si="1346"/>
        <v>39822</v>
      </c>
      <c r="J21550">
        <f t="shared" si="1347"/>
        <v>0</v>
      </c>
    </row>
    <row r="21551" spans="1:10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40788</v>
      </c>
      <c r="F21551" s="2">
        <v>2111</v>
      </c>
      <c r="G21551" s="11">
        <f t="shared" si="1344"/>
        <v>0</v>
      </c>
      <c r="H21551">
        <f t="shared" si="1345"/>
        <v>2111</v>
      </c>
      <c r="I21551">
        <f t="shared" si="1346"/>
        <v>38677</v>
      </c>
      <c r="J21551">
        <f t="shared" si="1347"/>
        <v>0</v>
      </c>
    </row>
    <row r="21552" spans="1:10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39221</v>
      </c>
      <c r="F21552" s="2">
        <v>1995</v>
      </c>
      <c r="G21552" s="11">
        <f t="shared" si="1344"/>
        <v>0</v>
      </c>
      <c r="H21552">
        <f t="shared" si="1345"/>
        <v>1995</v>
      </c>
      <c r="I21552">
        <f t="shared" si="1346"/>
        <v>37226</v>
      </c>
      <c r="J21552">
        <f t="shared" si="1347"/>
        <v>0</v>
      </c>
    </row>
    <row r="21553" spans="1:10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37143</v>
      </c>
      <c r="F21553" s="2">
        <v>1895</v>
      </c>
      <c r="G21553" s="11">
        <f t="shared" si="1344"/>
        <v>0</v>
      </c>
      <c r="H21553">
        <f t="shared" si="1345"/>
        <v>1895</v>
      </c>
      <c r="I21553">
        <f t="shared" si="1346"/>
        <v>35248</v>
      </c>
      <c r="J21553">
        <f t="shared" si="1347"/>
        <v>0</v>
      </c>
    </row>
    <row r="21554" spans="1:10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34990</v>
      </c>
      <c r="F21554" s="2">
        <v>1828</v>
      </c>
      <c r="G21554" s="11">
        <f t="shared" si="1344"/>
        <v>0</v>
      </c>
      <c r="H21554">
        <f t="shared" si="1345"/>
        <v>1828</v>
      </c>
      <c r="I21554">
        <f t="shared" si="1346"/>
        <v>33162</v>
      </c>
      <c r="J21554">
        <f t="shared" si="1347"/>
        <v>0</v>
      </c>
    </row>
    <row r="21555" spans="1:10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33378</v>
      </c>
      <c r="F21555" s="2">
        <v>1800</v>
      </c>
      <c r="G21555" s="11">
        <f t="shared" si="1344"/>
        <v>0</v>
      </c>
      <c r="H21555">
        <f t="shared" si="1345"/>
        <v>1800</v>
      </c>
      <c r="I21555">
        <f t="shared" si="1346"/>
        <v>31578</v>
      </c>
      <c r="J21555">
        <f t="shared" si="1347"/>
        <v>0</v>
      </c>
    </row>
    <row r="21556" spans="1:10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32280</v>
      </c>
      <c r="F21556" s="2">
        <v>1824</v>
      </c>
      <c r="G21556" s="11">
        <f t="shared" si="1344"/>
        <v>0</v>
      </c>
      <c r="H21556">
        <f t="shared" si="1345"/>
        <v>1824</v>
      </c>
      <c r="I21556">
        <f t="shared" si="1346"/>
        <v>30456</v>
      </c>
      <c r="J21556">
        <f t="shared" si="1347"/>
        <v>0</v>
      </c>
    </row>
    <row r="21557" spans="1:10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31559</v>
      </c>
      <c r="F21557" s="2">
        <v>1892</v>
      </c>
      <c r="G21557" s="11">
        <f t="shared" si="1344"/>
        <v>0</v>
      </c>
      <c r="H21557">
        <f t="shared" si="1345"/>
        <v>1892</v>
      </c>
      <c r="I21557">
        <f t="shared" si="1346"/>
        <v>29667</v>
      </c>
      <c r="J21557">
        <f t="shared" si="1347"/>
        <v>0</v>
      </c>
    </row>
    <row r="21558" spans="1:10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31354</v>
      </c>
      <c r="F21558" s="2">
        <v>1986</v>
      </c>
      <c r="G21558" s="11">
        <f t="shared" si="1344"/>
        <v>0</v>
      </c>
      <c r="H21558">
        <f t="shared" si="1345"/>
        <v>1986</v>
      </c>
      <c r="I21558">
        <f t="shared" si="1346"/>
        <v>29368</v>
      </c>
      <c r="J21558">
        <f t="shared" si="1347"/>
        <v>0</v>
      </c>
    </row>
    <row r="21559" spans="1:10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31630</v>
      </c>
      <c r="F21559" s="2">
        <v>2113</v>
      </c>
      <c r="G21559" s="11">
        <f t="shared" si="1344"/>
        <v>0</v>
      </c>
      <c r="H21559">
        <f t="shared" si="1345"/>
        <v>2113</v>
      </c>
      <c r="I21559">
        <f t="shared" si="1346"/>
        <v>29517</v>
      </c>
      <c r="J21559">
        <f t="shared" si="1347"/>
        <v>0</v>
      </c>
    </row>
    <row r="21560" spans="1:10" x14ac:dyDescent="0.25">
      <c r="A21560" s="1">
        <v>45945.25</v>
      </c>
      <c r="B21560" s="2">
        <v>6</v>
      </c>
      <c r="C21560" s="2">
        <v>20</v>
      </c>
      <c r="D21560" s="2">
        <v>95</v>
      </c>
      <c r="E21560" s="2">
        <v>32569</v>
      </c>
      <c r="F21560" s="2">
        <v>2237</v>
      </c>
      <c r="G21560" s="11">
        <f t="shared" si="1344"/>
        <v>115</v>
      </c>
      <c r="H21560">
        <f t="shared" si="1345"/>
        <v>2352</v>
      </c>
      <c r="I21560">
        <f t="shared" si="1346"/>
        <v>30217</v>
      </c>
      <c r="J21560">
        <f t="shared" si="1347"/>
        <v>0</v>
      </c>
    </row>
    <row r="21561" spans="1:10" x14ac:dyDescent="0.25">
      <c r="A21561" s="1">
        <v>45945.291666666657</v>
      </c>
      <c r="B21561" s="2">
        <v>7</v>
      </c>
      <c r="C21561" s="2">
        <v>580</v>
      </c>
      <c r="D21561" s="2">
        <v>1269</v>
      </c>
      <c r="E21561" s="2">
        <v>34569</v>
      </c>
      <c r="F21561" s="2">
        <v>2353</v>
      </c>
      <c r="G21561" s="11">
        <f t="shared" si="1344"/>
        <v>1849</v>
      </c>
      <c r="H21561">
        <f t="shared" si="1345"/>
        <v>4202</v>
      </c>
      <c r="I21561">
        <f t="shared" si="1346"/>
        <v>30367</v>
      </c>
      <c r="J21561">
        <f t="shared" si="1347"/>
        <v>0</v>
      </c>
    </row>
    <row r="21562" spans="1:10" x14ac:dyDescent="0.25">
      <c r="A21562" s="1">
        <v>45945.333333333343</v>
      </c>
      <c r="B21562" s="2">
        <v>8</v>
      </c>
      <c r="C21562" s="2">
        <v>1780</v>
      </c>
      <c r="D21562" s="2">
        <v>3904</v>
      </c>
      <c r="E21562" s="2">
        <v>39511</v>
      </c>
      <c r="F21562" s="2">
        <v>2452</v>
      </c>
      <c r="G21562" s="11">
        <f t="shared" si="1344"/>
        <v>5684</v>
      </c>
      <c r="H21562">
        <f t="shared" si="1345"/>
        <v>8136</v>
      </c>
      <c r="I21562">
        <f t="shared" si="1346"/>
        <v>31375</v>
      </c>
      <c r="J21562">
        <f t="shared" si="1347"/>
        <v>0</v>
      </c>
    </row>
    <row r="21563" spans="1:10" x14ac:dyDescent="0.25">
      <c r="A21563" s="1">
        <v>45945.375</v>
      </c>
      <c r="B21563" s="2">
        <v>9</v>
      </c>
      <c r="C21563" s="2">
        <v>2576</v>
      </c>
      <c r="D21563" s="2">
        <v>7025</v>
      </c>
      <c r="E21563" s="2">
        <v>41481</v>
      </c>
      <c r="F21563" s="2">
        <v>2493</v>
      </c>
      <c r="G21563" s="11">
        <f t="shared" si="1344"/>
        <v>9601</v>
      </c>
      <c r="H21563">
        <f t="shared" si="1345"/>
        <v>12094</v>
      </c>
      <c r="I21563">
        <f t="shared" si="1346"/>
        <v>29387</v>
      </c>
      <c r="J21563">
        <f t="shared" si="1347"/>
        <v>0</v>
      </c>
    </row>
    <row r="21564" spans="1:10" x14ac:dyDescent="0.25">
      <c r="A21564" s="1">
        <v>45945.416666666657</v>
      </c>
      <c r="B21564" s="2">
        <v>10</v>
      </c>
      <c r="C21564" s="2">
        <v>2719</v>
      </c>
      <c r="D21564" s="2">
        <v>9503</v>
      </c>
      <c r="E21564" s="2">
        <v>41850</v>
      </c>
      <c r="F21564" s="2">
        <v>2539</v>
      </c>
      <c r="G21564" s="11">
        <f t="shared" si="1344"/>
        <v>12222</v>
      </c>
      <c r="H21564">
        <f t="shared" si="1345"/>
        <v>14761</v>
      </c>
      <c r="I21564">
        <f t="shared" si="1346"/>
        <v>27089</v>
      </c>
      <c r="J21564">
        <f t="shared" si="1347"/>
        <v>0</v>
      </c>
    </row>
    <row r="21565" spans="1:10" x14ac:dyDescent="0.25">
      <c r="A21565" s="1">
        <v>45945.458333333343</v>
      </c>
      <c r="B21565" s="2">
        <v>11</v>
      </c>
      <c r="C21565" s="2">
        <v>2717</v>
      </c>
      <c r="D21565" s="2">
        <v>10773</v>
      </c>
      <c r="E21565" s="2">
        <v>42150</v>
      </c>
      <c r="F21565" s="2">
        <v>2665</v>
      </c>
      <c r="G21565" s="11">
        <f t="shared" si="1344"/>
        <v>13490</v>
      </c>
      <c r="H21565">
        <f t="shared" si="1345"/>
        <v>16155</v>
      </c>
      <c r="I21565">
        <f t="shared" si="1346"/>
        <v>25995</v>
      </c>
      <c r="J21565">
        <f t="shared" si="1347"/>
        <v>0</v>
      </c>
    </row>
    <row r="21566" spans="1:10" x14ac:dyDescent="0.25">
      <c r="A21566" s="1">
        <v>45945.5</v>
      </c>
      <c r="B21566" s="2">
        <v>12</v>
      </c>
      <c r="C21566" s="2">
        <v>2684</v>
      </c>
      <c r="D21566" s="2">
        <v>10992</v>
      </c>
      <c r="E21566" s="2">
        <v>40311</v>
      </c>
      <c r="F21566" s="2">
        <v>2833</v>
      </c>
      <c r="G21566" s="11">
        <f t="shared" si="1344"/>
        <v>13676</v>
      </c>
      <c r="H21566">
        <f t="shared" si="1345"/>
        <v>16509</v>
      </c>
      <c r="I21566">
        <f t="shared" si="1346"/>
        <v>23802</v>
      </c>
      <c r="J21566">
        <f t="shared" si="1347"/>
        <v>0</v>
      </c>
    </row>
    <row r="21567" spans="1:10" x14ac:dyDescent="0.25">
      <c r="A21567" s="1">
        <v>45945.541666666657</v>
      </c>
      <c r="B21567" s="2">
        <v>13</v>
      </c>
      <c r="C21567" s="2">
        <v>2670</v>
      </c>
      <c r="D21567" s="2">
        <v>10433</v>
      </c>
      <c r="E21567" s="2">
        <v>40787</v>
      </c>
      <c r="F21567" s="2">
        <v>3038</v>
      </c>
      <c r="G21567" s="11">
        <f t="shared" si="1344"/>
        <v>13103</v>
      </c>
      <c r="H21567">
        <f t="shared" si="1345"/>
        <v>16141</v>
      </c>
      <c r="I21567">
        <f t="shared" si="1346"/>
        <v>24646</v>
      </c>
      <c r="J21567">
        <f t="shared" si="1347"/>
        <v>0</v>
      </c>
    </row>
    <row r="21568" spans="1:10" x14ac:dyDescent="0.25">
      <c r="A21568" s="1">
        <v>45945.583333333343</v>
      </c>
      <c r="B21568" s="2">
        <v>14</v>
      </c>
      <c r="C21568" s="2">
        <v>2611</v>
      </c>
      <c r="D21568" s="2">
        <v>8804</v>
      </c>
      <c r="E21568" s="2">
        <v>41714</v>
      </c>
      <c r="F21568" s="2">
        <v>3287</v>
      </c>
      <c r="G21568" s="11">
        <f t="shared" si="1344"/>
        <v>11415</v>
      </c>
      <c r="H21568">
        <f t="shared" si="1345"/>
        <v>14702</v>
      </c>
      <c r="I21568">
        <f t="shared" si="1346"/>
        <v>27012</v>
      </c>
      <c r="J21568">
        <f t="shared" si="1347"/>
        <v>0</v>
      </c>
    </row>
    <row r="21569" spans="1:10" x14ac:dyDescent="0.25">
      <c r="A21569" s="1">
        <v>45945.625</v>
      </c>
      <c r="B21569" s="2">
        <v>15</v>
      </c>
      <c r="C21569" s="2">
        <v>2309</v>
      </c>
      <c r="D21569" s="2">
        <v>6243</v>
      </c>
      <c r="E21569" s="2">
        <v>41879</v>
      </c>
      <c r="F21569" s="2">
        <v>3609</v>
      </c>
      <c r="G21569" s="11">
        <f t="shared" si="1344"/>
        <v>8552</v>
      </c>
      <c r="H21569">
        <f t="shared" si="1345"/>
        <v>12161</v>
      </c>
      <c r="I21569">
        <f t="shared" si="1346"/>
        <v>29718</v>
      </c>
      <c r="J21569">
        <f t="shared" si="1347"/>
        <v>0</v>
      </c>
    </row>
    <row r="21570" spans="1:10" x14ac:dyDescent="0.25">
      <c r="A21570" s="1">
        <v>45945.666666666657</v>
      </c>
      <c r="B21570" s="2">
        <v>16</v>
      </c>
      <c r="C21570" s="2">
        <v>1450</v>
      </c>
      <c r="D21570" s="2">
        <v>3449</v>
      </c>
      <c r="E21570" s="2">
        <v>42522</v>
      </c>
      <c r="F21570" s="2">
        <v>4042</v>
      </c>
      <c r="G21570" s="11">
        <f t="shared" ref="G21570:G21633" si="1348">C21570+D21570</f>
        <v>4899</v>
      </c>
      <c r="H21570">
        <f t="shared" ref="H21570:H21633" si="1349">F21570+G21570</f>
        <v>8941</v>
      </c>
      <c r="I21570">
        <f t="shared" ref="I21570:I21633" si="1350">E21570-H21570</f>
        <v>33581</v>
      </c>
      <c r="J21570">
        <f t="shared" ref="J21570:J21633" si="1351">K21570-L21570</f>
        <v>0</v>
      </c>
    </row>
    <row r="21571" spans="1:10" x14ac:dyDescent="0.25">
      <c r="A21571" s="1">
        <v>45945.708333333343</v>
      </c>
      <c r="B21571" s="2">
        <v>17</v>
      </c>
      <c r="C21571" s="2">
        <v>395</v>
      </c>
      <c r="D21571" s="2">
        <v>1033</v>
      </c>
      <c r="E21571" s="2">
        <v>43113</v>
      </c>
      <c r="F21571" s="2">
        <v>4476</v>
      </c>
      <c r="G21571" s="11">
        <f t="shared" si="1348"/>
        <v>1428</v>
      </c>
      <c r="H21571">
        <f t="shared" si="1349"/>
        <v>5904</v>
      </c>
      <c r="I21571">
        <f t="shared" si="1350"/>
        <v>37209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1</v>
      </c>
      <c r="D21572" s="2">
        <v>19</v>
      </c>
      <c r="E21572" s="2">
        <v>43579</v>
      </c>
      <c r="F21572" s="2">
        <v>4817</v>
      </c>
      <c r="G21572" s="11">
        <f t="shared" si="1348"/>
        <v>20</v>
      </c>
      <c r="H21572">
        <f t="shared" si="1349"/>
        <v>4837</v>
      </c>
      <c r="I21572">
        <f t="shared" si="1350"/>
        <v>38742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43044</v>
      </c>
      <c r="F21573" s="2">
        <v>5081</v>
      </c>
      <c r="G21573" s="11">
        <f t="shared" si="1348"/>
        <v>0</v>
      </c>
      <c r="H21573">
        <f t="shared" si="1349"/>
        <v>5081</v>
      </c>
      <c r="I21573">
        <f t="shared" si="1350"/>
        <v>37963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42100</v>
      </c>
      <c r="F21574" s="2">
        <v>5276</v>
      </c>
      <c r="G21574" s="11">
        <f t="shared" si="1348"/>
        <v>0</v>
      </c>
      <c r="H21574">
        <f t="shared" si="1349"/>
        <v>5276</v>
      </c>
      <c r="I21574">
        <f t="shared" si="1350"/>
        <v>36824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40839</v>
      </c>
      <c r="F21575" s="2">
        <v>5358</v>
      </c>
      <c r="G21575" s="11">
        <f t="shared" si="1348"/>
        <v>0</v>
      </c>
      <c r="H21575">
        <f t="shared" si="1349"/>
        <v>5358</v>
      </c>
      <c r="I21575">
        <f t="shared" si="1350"/>
        <v>35481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39234</v>
      </c>
      <c r="F21576" s="2">
        <v>5330</v>
      </c>
      <c r="G21576" s="11">
        <f t="shared" si="1348"/>
        <v>0</v>
      </c>
      <c r="H21576">
        <f t="shared" si="1349"/>
        <v>5330</v>
      </c>
      <c r="I21576">
        <f t="shared" si="1350"/>
        <v>33904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37161</v>
      </c>
      <c r="F21577" s="2">
        <v>5254</v>
      </c>
      <c r="G21577" s="11">
        <f t="shared" si="1348"/>
        <v>0</v>
      </c>
      <c r="H21577">
        <f t="shared" si="1349"/>
        <v>5254</v>
      </c>
      <c r="I21577">
        <f t="shared" si="1350"/>
        <v>31907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35007</v>
      </c>
      <c r="F21578" s="2">
        <v>5189</v>
      </c>
      <c r="G21578" s="11">
        <f t="shared" si="1348"/>
        <v>0</v>
      </c>
      <c r="H21578">
        <f t="shared" si="1349"/>
        <v>5189</v>
      </c>
      <c r="I21578">
        <f t="shared" si="1350"/>
        <v>29818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33409</v>
      </c>
      <c r="F21579" s="2">
        <v>5132</v>
      </c>
      <c r="G21579" s="11">
        <f t="shared" si="1348"/>
        <v>0</v>
      </c>
      <c r="H21579">
        <f t="shared" si="1349"/>
        <v>5132</v>
      </c>
      <c r="I21579">
        <f t="shared" si="1350"/>
        <v>28277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32309</v>
      </c>
      <c r="F21580" s="2">
        <v>5081</v>
      </c>
      <c r="G21580" s="11">
        <f t="shared" si="1348"/>
        <v>0</v>
      </c>
      <c r="H21580">
        <f t="shared" si="1349"/>
        <v>5081</v>
      </c>
      <c r="I21580">
        <f t="shared" si="1350"/>
        <v>27228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31580</v>
      </c>
      <c r="F21581" s="2">
        <v>5060</v>
      </c>
      <c r="G21581" s="11">
        <f t="shared" si="1348"/>
        <v>0</v>
      </c>
      <c r="H21581">
        <f t="shared" si="1349"/>
        <v>5060</v>
      </c>
      <c r="I21581">
        <f t="shared" si="1350"/>
        <v>26520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31374</v>
      </c>
      <c r="F21582" s="2">
        <v>5045</v>
      </c>
      <c r="G21582" s="11">
        <f t="shared" si="1348"/>
        <v>0</v>
      </c>
      <c r="H21582">
        <f t="shared" si="1349"/>
        <v>5045</v>
      </c>
      <c r="I21582">
        <f t="shared" si="1350"/>
        <v>26329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31661</v>
      </c>
      <c r="F21583" s="2">
        <v>5020</v>
      </c>
      <c r="G21583" s="11">
        <f t="shared" si="1348"/>
        <v>0</v>
      </c>
      <c r="H21583">
        <f t="shared" si="1349"/>
        <v>5020</v>
      </c>
      <c r="I21583">
        <f t="shared" si="1350"/>
        <v>26641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16</v>
      </c>
      <c r="D21584" s="2">
        <v>90</v>
      </c>
      <c r="E21584" s="2">
        <v>32604</v>
      </c>
      <c r="F21584" s="2">
        <v>4976</v>
      </c>
      <c r="G21584" s="11">
        <f t="shared" si="1348"/>
        <v>106</v>
      </c>
      <c r="H21584">
        <f t="shared" si="1349"/>
        <v>5082</v>
      </c>
      <c r="I21584">
        <f t="shared" si="1350"/>
        <v>27522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524</v>
      </c>
      <c r="D21585" s="2">
        <v>1176</v>
      </c>
      <c r="E21585" s="2">
        <v>34624</v>
      </c>
      <c r="F21585" s="2">
        <v>4890</v>
      </c>
      <c r="G21585" s="11">
        <f t="shared" si="1348"/>
        <v>1700</v>
      </c>
      <c r="H21585">
        <f t="shared" si="1349"/>
        <v>6590</v>
      </c>
      <c r="I21585">
        <f t="shared" si="1350"/>
        <v>28034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1672</v>
      </c>
      <c r="D21586" s="2">
        <v>3568</v>
      </c>
      <c r="E21586" s="2">
        <v>39681</v>
      </c>
      <c r="F21586" s="2">
        <v>4743</v>
      </c>
      <c r="G21586" s="11">
        <f t="shared" si="1348"/>
        <v>5240</v>
      </c>
      <c r="H21586">
        <f t="shared" si="1349"/>
        <v>9983</v>
      </c>
      <c r="I21586">
        <f t="shared" si="1350"/>
        <v>29698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2485</v>
      </c>
      <c r="D21587" s="2">
        <v>6478</v>
      </c>
      <c r="E21587" s="2">
        <v>41736</v>
      </c>
      <c r="F21587" s="2">
        <v>4544</v>
      </c>
      <c r="G21587" s="11">
        <f t="shared" si="1348"/>
        <v>8963</v>
      </c>
      <c r="H21587">
        <f t="shared" si="1349"/>
        <v>13507</v>
      </c>
      <c r="I21587">
        <f t="shared" si="1350"/>
        <v>28229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2639</v>
      </c>
      <c r="D21588" s="2">
        <v>8824</v>
      </c>
      <c r="E21588" s="2">
        <v>42133</v>
      </c>
      <c r="F21588" s="2">
        <v>4329</v>
      </c>
      <c r="G21588" s="11">
        <f t="shared" si="1348"/>
        <v>11463</v>
      </c>
      <c r="H21588">
        <f t="shared" si="1349"/>
        <v>15792</v>
      </c>
      <c r="I21588">
        <f t="shared" si="1350"/>
        <v>26341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2607</v>
      </c>
      <c r="D21589" s="2">
        <v>10094</v>
      </c>
      <c r="E21589" s="2">
        <v>42450</v>
      </c>
      <c r="F21589" s="2">
        <v>4144</v>
      </c>
      <c r="G21589" s="11">
        <f t="shared" si="1348"/>
        <v>12701</v>
      </c>
      <c r="H21589">
        <f t="shared" si="1349"/>
        <v>16845</v>
      </c>
      <c r="I21589">
        <f t="shared" si="1350"/>
        <v>25605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2548</v>
      </c>
      <c r="D21590" s="2">
        <v>10426</v>
      </c>
      <c r="E21590" s="2">
        <v>40509</v>
      </c>
      <c r="F21590" s="2">
        <v>4038</v>
      </c>
      <c r="G21590" s="11">
        <f t="shared" si="1348"/>
        <v>12974</v>
      </c>
      <c r="H21590">
        <f t="shared" si="1349"/>
        <v>17012</v>
      </c>
      <c r="I21590">
        <f t="shared" si="1350"/>
        <v>23497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2563</v>
      </c>
      <c r="D21591" s="2">
        <v>9942</v>
      </c>
      <c r="E21591" s="2">
        <v>40978</v>
      </c>
      <c r="F21591" s="2">
        <v>4022</v>
      </c>
      <c r="G21591" s="11">
        <f t="shared" si="1348"/>
        <v>12505</v>
      </c>
      <c r="H21591">
        <f t="shared" si="1349"/>
        <v>16527</v>
      </c>
      <c r="I21591">
        <f t="shared" si="1350"/>
        <v>24451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2544</v>
      </c>
      <c r="D21592" s="2">
        <v>8389</v>
      </c>
      <c r="E21592" s="2">
        <v>41978</v>
      </c>
      <c r="F21592" s="2">
        <v>4057</v>
      </c>
      <c r="G21592" s="11">
        <f t="shared" si="1348"/>
        <v>10933</v>
      </c>
      <c r="H21592">
        <f t="shared" si="1349"/>
        <v>14990</v>
      </c>
      <c r="I21592">
        <f t="shared" si="1350"/>
        <v>26988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2242</v>
      </c>
      <c r="D21593" s="2">
        <v>5878</v>
      </c>
      <c r="E21593" s="2">
        <v>41705</v>
      </c>
      <c r="F21593" s="2">
        <v>4121</v>
      </c>
      <c r="G21593" s="11">
        <f t="shared" si="1348"/>
        <v>8120</v>
      </c>
      <c r="H21593">
        <f t="shared" si="1349"/>
        <v>12241</v>
      </c>
      <c r="I21593">
        <f t="shared" si="1350"/>
        <v>29464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1375</v>
      </c>
      <c r="D21594" s="2">
        <v>3179</v>
      </c>
      <c r="E21594" s="2">
        <v>42431</v>
      </c>
      <c r="F21594" s="2">
        <v>4229</v>
      </c>
      <c r="G21594" s="11">
        <f t="shared" si="1348"/>
        <v>4554</v>
      </c>
      <c r="H21594">
        <f t="shared" si="1349"/>
        <v>8783</v>
      </c>
      <c r="I21594">
        <f t="shared" si="1350"/>
        <v>33648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359</v>
      </c>
      <c r="D21595" s="2">
        <v>960</v>
      </c>
      <c r="E21595" s="2">
        <v>43098</v>
      </c>
      <c r="F21595" s="2">
        <v>4359</v>
      </c>
      <c r="G21595" s="11">
        <f t="shared" si="1348"/>
        <v>1319</v>
      </c>
      <c r="H21595">
        <f t="shared" si="1349"/>
        <v>5678</v>
      </c>
      <c r="I21595">
        <f t="shared" si="1350"/>
        <v>37420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1</v>
      </c>
      <c r="D21596" s="2">
        <v>18</v>
      </c>
      <c r="E21596" s="2">
        <v>43550</v>
      </c>
      <c r="F21596" s="2">
        <v>4491</v>
      </c>
      <c r="G21596" s="11">
        <f t="shared" si="1348"/>
        <v>19</v>
      </c>
      <c r="H21596">
        <f t="shared" si="1349"/>
        <v>4510</v>
      </c>
      <c r="I21596">
        <f t="shared" si="1350"/>
        <v>39040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43059</v>
      </c>
      <c r="F21597" s="2">
        <v>4629</v>
      </c>
      <c r="G21597" s="11">
        <f t="shared" si="1348"/>
        <v>0</v>
      </c>
      <c r="H21597">
        <f t="shared" si="1349"/>
        <v>4629</v>
      </c>
      <c r="I21597">
        <f t="shared" si="1350"/>
        <v>38430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42113</v>
      </c>
      <c r="F21598" s="2">
        <v>4688</v>
      </c>
      <c r="G21598" s="11">
        <f t="shared" si="1348"/>
        <v>0</v>
      </c>
      <c r="H21598">
        <f t="shared" si="1349"/>
        <v>4688</v>
      </c>
      <c r="I21598">
        <f t="shared" si="1350"/>
        <v>37425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40865</v>
      </c>
      <c r="F21599" s="2">
        <v>4582</v>
      </c>
      <c r="G21599" s="11">
        <f t="shared" si="1348"/>
        <v>0</v>
      </c>
      <c r="H21599">
        <f t="shared" si="1349"/>
        <v>4582</v>
      </c>
      <c r="I21599">
        <f t="shared" si="1350"/>
        <v>36283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39284</v>
      </c>
      <c r="F21600" s="2">
        <v>4346</v>
      </c>
      <c r="G21600" s="11">
        <f t="shared" si="1348"/>
        <v>0</v>
      </c>
      <c r="H21600">
        <f t="shared" si="1349"/>
        <v>4346</v>
      </c>
      <c r="I21600">
        <f t="shared" si="1350"/>
        <v>34938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37187</v>
      </c>
      <c r="F21601" s="2">
        <v>4019</v>
      </c>
      <c r="G21601" s="11">
        <f t="shared" si="1348"/>
        <v>0</v>
      </c>
      <c r="H21601">
        <f t="shared" si="1349"/>
        <v>4019</v>
      </c>
      <c r="I21601">
        <f t="shared" si="1350"/>
        <v>33168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35037</v>
      </c>
      <c r="F21602" s="2">
        <v>3661</v>
      </c>
      <c r="G21602" s="11">
        <f t="shared" si="1348"/>
        <v>0</v>
      </c>
      <c r="H21602">
        <f t="shared" si="1349"/>
        <v>3661</v>
      </c>
      <c r="I21602">
        <f t="shared" si="1350"/>
        <v>31376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33424</v>
      </c>
      <c r="F21603" s="2">
        <v>3355</v>
      </c>
      <c r="G21603" s="11">
        <f t="shared" si="1348"/>
        <v>0</v>
      </c>
      <c r="H21603">
        <f t="shared" si="1349"/>
        <v>3355</v>
      </c>
      <c r="I21603">
        <f t="shared" si="1350"/>
        <v>30069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32326</v>
      </c>
      <c r="F21604" s="2">
        <v>3121</v>
      </c>
      <c r="G21604" s="11">
        <f t="shared" si="1348"/>
        <v>0</v>
      </c>
      <c r="H21604">
        <f t="shared" si="1349"/>
        <v>3121</v>
      </c>
      <c r="I21604">
        <f t="shared" si="1350"/>
        <v>29205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31604</v>
      </c>
      <c r="F21605" s="2">
        <v>2941</v>
      </c>
      <c r="G21605" s="11">
        <f t="shared" si="1348"/>
        <v>0</v>
      </c>
      <c r="H21605">
        <f t="shared" si="1349"/>
        <v>2941</v>
      </c>
      <c r="I21605">
        <f t="shared" si="1350"/>
        <v>28663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31388</v>
      </c>
      <c r="F21606" s="2">
        <v>2808</v>
      </c>
      <c r="G21606" s="11">
        <f t="shared" si="1348"/>
        <v>0</v>
      </c>
      <c r="H21606">
        <f t="shared" si="1349"/>
        <v>2808</v>
      </c>
      <c r="I21606">
        <f t="shared" si="1350"/>
        <v>28580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31689</v>
      </c>
      <c r="F21607" s="2">
        <v>2715</v>
      </c>
      <c r="G21607" s="11">
        <f t="shared" si="1348"/>
        <v>0</v>
      </c>
      <c r="H21607">
        <f t="shared" si="1349"/>
        <v>2715</v>
      </c>
      <c r="I21607">
        <f t="shared" si="1350"/>
        <v>28974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17</v>
      </c>
      <c r="D21608" s="2">
        <v>88</v>
      </c>
      <c r="E21608" s="2">
        <v>32592</v>
      </c>
      <c r="F21608" s="2">
        <v>2644</v>
      </c>
      <c r="G21608" s="11">
        <f t="shared" si="1348"/>
        <v>105</v>
      </c>
      <c r="H21608">
        <f t="shared" si="1349"/>
        <v>2749</v>
      </c>
      <c r="I21608">
        <f t="shared" si="1350"/>
        <v>29843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525</v>
      </c>
      <c r="D21609" s="2">
        <v>1228</v>
      </c>
      <c r="E21609" s="2">
        <v>34519</v>
      </c>
      <c r="F21609" s="2">
        <v>2566</v>
      </c>
      <c r="G21609" s="11">
        <f t="shared" si="1348"/>
        <v>1753</v>
      </c>
      <c r="H21609">
        <f t="shared" si="1349"/>
        <v>4319</v>
      </c>
      <c r="I21609">
        <f t="shared" si="1350"/>
        <v>30200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1669</v>
      </c>
      <c r="D21610" s="2">
        <v>3749</v>
      </c>
      <c r="E21610" s="2">
        <v>39535</v>
      </c>
      <c r="F21610" s="2">
        <v>2442</v>
      </c>
      <c r="G21610" s="11">
        <f t="shared" si="1348"/>
        <v>5418</v>
      </c>
      <c r="H21610">
        <f t="shared" si="1349"/>
        <v>7860</v>
      </c>
      <c r="I21610">
        <f t="shared" si="1350"/>
        <v>31675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2489</v>
      </c>
      <c r="D21611" s="2">
        <v>6872</v>
      </c>
      <c r="E21611" s="2">
        <v>41465</v>
      </c>
      <c r="F21611" s="2">
        <v>2275</v>
      </c>
      <c r="G21611" s="11">
        <f t="shared" si="1348"/>
        <v>9361</v>
      </c>
      <c r="H21611">
        <f t="shared" si="1349"/>
        <v>11636</v>
      </c>
      <c r="I21611">
        <f t="shared" si="1350"/>
        <v>29829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2646</v>
      </c>
      <c r="D21612" s="2">
        <v>9463</v>
      </c>
      <c r="E21612" s="2">
        <v>41813</v>
      </c>
      <c r="F21612" s="2">
        <v>2083</v>
      </c>
      <c r="G21612" s="11">
        <f t="shared" si="1348"/>
        <v>12109</v>
      </c>
      <c r="H21612">
        <f t="shared" si="1349"/>
        <v>14192</v>
      </c>
      <c r="I21612">
        <f t="shared" si="1350"/>
        <v>27621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2616</v>
      </c>
      <c r="D21613" s="2">
        <v>10844</v>
      </c>
      <c r="E21613" s="2">
        <v>41917</v>
      </c>
      <c r="F21613" s="2">
        <v>1929</v>
      </c>
      <c r="G21613" s="11">
        <f t="shared" si="1348"/>
        <v>13460</v>
      </c>
      <c r="H21613">
        <f t="shared" si="1349"/>
        <v>15389</v>
      </c>
      <c r="I21613">
        <f t="shared" si="1350"/>
        <v>26528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2556</v>
      </c>
      <c r="D21614" s="2">
        <v>11183</v>
      </c>
      <c r="E21614" s="2">
        <v>39595</v>
      </c>
      <c r="F21614" s="2">
        <v>1874</v>
      </c>
      <c r="G21614" s="11">
        <f t="shared" si="1348"/>
        <v>13739</v>
      </c>
      <c r="H21614">
        <f t="shared" si="1349"/>
        <v>15613</v>
      </c>
      <c r="I21614">
        <f t="shared" si="1350"/>
        <v>23982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2562</v>
      </c>
      <c r="D21615" s="2">
        <v>10707</v>
      </c>
      <c r="E21615" s="2">
        <v>39204</v>
      </c>
      <c r="F21615" s="2">
        <v>1913</v>
      </c>
      <c r="G21615" s="11">
        <f t="shared" si="1348"/>
        <v>13269</v>
      </c>
      <c r="H21615">
        <f t="shared" si="1349"/>
        <v>15182</v>
      </c>
      <c r="I21615">
        <f t="shared" si="1350"/>
        <v>24022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2547</v>
      </c>
      <c r="D21616" s="2">
        <v>9040</v>
      </c>
      <c r="E21616" s="2">
        <v>41045</v>
      </c>
      <c r="F21616" s="2">
        <v>1992</v>
      </c>
      <c r="G21616" s="11">
        <f t="shared" si="1348"/>
        <v>11587</v>
      </c>
      <c r="H21616">
        <f t="shared" si="1349"/>
        <v>13579</v>
      </c>
      <c r="I21616">
        <f t="shared" si="1350"/>
        <v>27466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2250</v>
      </c>
      <c r="D21617" s="2">
        <v>6316</v>
      </c>
      <c r="E21617" s="2">
        <v>40793</v>
      </c>
      <c r="F21617" s="2">
        <v>2050</v>
      </c>
      <c r="G21617" s="11">
        <f t="shared" si="1348"/>
        <v>8566</v>
      </c>
      <c r="H21617">
        <f t="shared" si="1349"/>
        <v>10616</v>
      </c>
      <c r="I21617">
        <f t="shared" si="1350"/>
        <v>30177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1391</v>
      </c>
      <c r="D21618" s="2">
        <v>3433</v>
      </c>
      <c r="E21618" s="2">
        <v>41646</v>
      </c>
      <c r="F21618" s="2">
        <v>2077</v>
      </c>
      <c r="G21618" s="11">
        <f t="shared" si="1348"/>
        <v>4824</v>
      </c>
      <c r="H21618">
        <f t="shared" si="1349"/>
        <v>6901</v>
      </c>
      <c r="I21618">
        <f t="shared" si="1350"/>
        <v>34745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368</v>
      </c>
      <c r="D21619" s="2">
        <v>1048</v>
      </c>
      <c r="E21619" s="2">
        <v>42519</v>
      </c>
      <c r="F21619" s="2">
        <v>2099</v>
      </c>
      <c r="G21619" s="11">
        <f t="shared" si="1348"/>
        <v>1416</v>
      </c>
      <c r="H21619">
        <f t="shared" si="1349"/>
        <v>3515</v>
      </c>
      <c r="I21619">
        <f t="shared" si="1350"/>
        <v>39004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0</v>
      </c>
      <c r="D21620" s="2">
        <v>17</v>
      </c>
      <c r="E21620" s="2">
        <v>43141</v>
      </c>
      <c r="F21620" s="2">
        <v>2133</v>
      </c>
      <c r="G21620" s="11">
        <f t="shared" si="1348"/>
        <v>17</v>
      </c>
      <c r="H21620">
        <f t="shared" si="1349"/>
        <v>2150</v>
      </c>
      <c r="I21620">
        <f t="shared" si="1350"/>
        <v>40991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42506</v>
      </c>
      <c r="F21621" s="2">
        <v>2203</v>
      </c>
      <c r="G21621" s="11">
        <f t="shared" si="1348"/>
        <v>0</v>
      </c>
      <c r="H21621">
        <f t="shared" si="1349"/>
        <v>2203</v>
      </c>
      <c r="I21621">
        <f t="shared" si="1350"/>
        <v>40303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41612</v>
      </c>
      <c r="F21622" s="2">
        <v>2271</v>
      </c>
      <c r="G21622" s="11">
        <f t="shared" si="1348"/>
        <v>0</v>
      </c>
      <c r="H21622">
        <f t="shared" si="1349"/>
        <v>2271</v>
      </c>
      <c r="I21622">
        <f t="shared" si="1350"/>
        <v>39341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40416</v>
      </c>
      <c r="F21623" s="2">
        <v>2262</v>
      </c>
      <c r="G21623" s="11">
        <f t="shared" si="1348"/>
        <v>0</v>
      </c>
      <c r="H21623">
        <f t="shared" si="1349"/>
        <v>2262</v>
      </c>
      <c r="I21623">
        <f t="shared" si="1350"/>
        <v>38154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38827</v>
      </c>
      <c r="F21624" s="2">
        <v>2173</v>
      </c>
      <c r="G21624" s="11">
        <f t="shared" si="1348"/>
        <v>0</v>
      </c>
      <c r="H21624">
        <f t="shared" si="1349"/>
        <v>2173</v>
      </c>
      <c r="I21624">
        <f t="shared" si="1350"/>
        <v>36654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36936</v>
      </c>
      <c r="F21625" s="2">
        <v>2043</v>
      </c>
      <c r="G21625" s="11">
        <f t="shared" si="1348"/>
        <v>0</v>
      </c>
      <c r="H21625">
        <f t="shared" si="1349"/>
        <v>2043</v>
      </c>
      <c r="I21625">
        <f t="shared" si="1350"/>
        <v>34893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34933</v>
      </c>
      <c r="F21626" s="2">
        <v>1913</v>
      </c>
      <c r="G21626" s="11">
        <f t="shared" si="1348"/>
        <v>0</v>
      </c>
      <c r="H21626">
        <f t="shared" si="1349"/>
        <v>1913</v>
      </c>
      <c r="I21626">
        <f t="shared" si="1350"/>
        <v>33020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33256</v>
      </c>
      <c r="F21627" s="2">
        <v>1815</v>
      </c>
      <c r="G21627" s="11">
        <f t="shared" si="1348"/>
        <v>0</v>
      </c>
      <c r="H21627">
        <f t="shared" si="1349"/>
        <v>1815</v>
      </c>
      <c r="I21627">
        <f t="shared" si="1350"/>
        <v>31441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32171</v>
      </c>
      <c r="F21628" s="2">
        <v>1767</v>
      </c>
      <c r="G21628" s="11">
        <f t="shared" si="1348"/>
        <v>0</v>
      </c>
      <c r="H21628">
        <f t="shared" si="1349"/>
        <v>1767</v>
      </c>
      <c r="I21628">
        <f t="shared" si="1350"/>
        <v>30404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31304</v>
      </c>
      <c r="F21629" s="2">
        <v>1745</v>
      </c>
      <c r="G21629" s="11">
        <f t="shared" si="1348"/>
        <v>0</v>
      </c>
      <c r="H21629">
        <f t="shared" si="1349"/>
        <v>1745</v>
      </c>
      <c r="I21629">
        <f t="shared" si="1350"/>
        <v>29559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31009</v>
      </c>
      <c r="F21630" s="2">
        <v>1734</v>
      </c>
      <c r="G21630" s="11">
        <f t="shared" si="1348"/>
        <v>0</v>
      </c>
      <c r="H21630">
        <f t="shared" si="1349"/>
        <v>1734</v>
      </c>
      <c r="I21630">
        <f t="shared" si="1350"/>
        <v>29275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31222</v>
      </c>
      <c r="F21631" s="2">
        <v>1734</v>
      </c>
      <c r="G21631" s="11">
        <f t="shared" si="1348"/>
        <v>0</v>
      </c>
      <c r="H21631">
        <f t="shared" si="1349"/>
        <v>1734</v>
      </c>
      <c r="I21631">
        <f t="shared" si="1350"/>
        <v>29488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14</v>
      </c>
      <c r="D21632" s="2">
        <v>79</v>
      </c>
      <c r="E21632" s="2">
        <v>31427</v>
      </c>
      <c r="F21632" s="2">
        <v>1737</v>
      </c>
      <c r="G21632" s="11">
        <f t="shared" si="1348"/>
        <v>93</v>
      </c>
      <c r="H21632">
        <f t="shared" si="1349"/>
        <v>1830</v>
      </c>
      <c r="I21632">
        <f t="shared" si="1350"/>
        <v>29597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478</v>
      </c>
      <c r="D21633" s="2">
        <v>1219</v>
      </c>
      <c r="E21633" s="2">
        <v>32199</v>
      </c>
      <c r="F21633" s="2">
        <v>1723</v>
      </c>
      <c r="G21633" s="11">
        <f t="shared" si="1348"/>
        <v>1697</v>
      </c>
      <c r="H21633">
        <f t="shared" si="1349"/>
        <v>3420</v>
      </c>
      <c r="I21633">
        <f t="shared" si="1350"/>
        <v>28779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1547</v>
      </c>
      <c r="D21634" s="2">
        <v>3734</v>
      </c>
      <c r="E21634" s="2">
        <v>35854</v>
      </c>
      <c r="F21634" s="2">
        <v>1682</v>
      </c>
      <c r="G21634" s="11">
        <f t="shared" ref="G21634:G21673" si="1352">C21634+D21634</f>
        <v>5281</v>
      </c>
      <c r="H21634">
        <f t="shared" ref="H21634:H21697" si="1353">F21634+G21634</f>
        <v>6963</v>
      </c>
      <c r="I21634">
        <f t="shared" ref="I21634:I21697" si="1354">E21634-H21634</f>
        <v>28891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2355</v>
      </c>
      <c r="D21635" s="2">
        <v>6833</v>
      </c>
      <c r="E21635" s="2">
        <v>37806</v>
      </c>
      <c r="F21635" s="2">
        <v>1620</v>
      </c>
      <c r="G21635" s="11">
        <f t="shared" si="1352"/>
        <v>9188</v>
      </c>
      <c r="H21635">
        <f t="shared" si="1353"/>
        <v>10808</v>
      </c>
      <c r="I21635">
        <f t="shared" si="1354"/>
        <v>26998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2562</v>
      </c>
      <c r="D21636" s="2">
        <v>9357</v>
      </c>
      <c r="E21636" s="2">
        <v>38711</v>
      </c>
      <c r="F21636" s="2">
        <v>1578</v>
      </c>
      <c r="G21636" s="11">
        <f t="shared" si="1352"/>
        <v>11919</v>
      </c>
      <c r="H21636">
        <f t="shared" si="1353"/>
        <v>13497</v>
      </c>
      <c r="I21636">
        <f t="shared" si="1354"/>
        <v>25214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2566</v>
      </c>
      <c r="D21637" s="2">
        <v>10667</v>
      </c>
      <c r="E21637" s="2">
        <v>39219</v>
      </c>
      <c r="F21637" s="2">
        <v>1590</v>
      </c>
      <c r="G21637" s="11">
        <f t="shared" si="1352"/>
        <v>13233</v>
      </c>
      <c r="H21637">
        <f t="shared" si="1353"/>
        <v>14823</v>
      </c>
      <c r="I21637">
        <f t="shared" si="1354"/>
        <v>24396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2521</v>
      </c>
      <c r="D21638" s="2">
        <v>10994</v>
      </c>
      <c r="E21638" s="2">
        <v>37762</v>
      </c>
      <c r="F21638" s="2">
        <v>1661</v>
      </c>
      <c r="G21638" s="11">
        <f t="shared" si="1352"/>
        <v>13515</v>
      </c>
      <c r="H21638">
        <f t="shared" si="1353"/>
        <v>15176</v>
      </c>
      <c r="I21638">
        <f t="shared" si="1354"/>
        <v>22586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2514</v>
      </c>
      <c r="D21639" s="2">
        <v>10483</v>
      </c>
      <c r="E21639" s="2">
        <v>38010</v>
      </c>
      <c r="F21639" s="2">
        <v>1789</v>
      </c>
      <c r="G21639" s="11">
        <f t="shared" si="1352"/>
        <v>12997</v>
      </c>
      <c r="H21639">
        <f t="shared" si="1353"/>
        <v>14786</v>
      </c>
      <c r="I21639">
        <f t="shared" si="1354"/>
        <v>23224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2453</v>
      </c>
      <c r="D21640" s="2">
        <v>8819</v>
      </c>
      <c r="E21640" s="2">
        <v>38357</v>
      </c>
      <c r="F21640" s="2">
        <v>1922</v>
      </c>
      <c r="G21640" s="11">
        <f t="shared" si="1352"/>
        <v>11272</v>
      </c>
      <c r="H21640">
        <f t="shared" si="1353"/>
        <v>13194</v>
      </c>
      <c r="I21640">
        <f t="shared" si="1354"/>
        <v>25163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2103</v>
      </c>
      <c r="D21641" s="2">
        <v>6069</v>
      </c>
      <c r="E21641" s="2">
        <v>37930</v>
      </c>
      <c r="F21641" s="2">
        <v>2002</v>
      </c>
      <c r="G21641" s="11">
        <f t="shared" si="1352"/>
        <v>8172</v>
      </c>
      <c r="H21641">
        <f t="shared" si="1353"/>
        <v>10174</v>
      </c>
      <c r="I21641">
        <f t="shared" si="1354"/>
        <v>27756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1267</v>
      </c>
      <c r="D21642" s="2">
        <v>3235</v>
      </c>
      <c r="E21642" s="2">
        <v>38381</v>
      </c>
      <c r="F21642" s="2">
        <v>2037</v>
      </c>
      <c r="G21642" s="11">
        <f t="shared" si="1352"/>
        <v>4502</v>
      </c>
      <c r="H21642">
        <f t="shared" si="1353"/>
        <v>6539</v>
      </c>
      <c r="I21642">
        <f t="shared" si="1354"/>
        <v>31842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327</v>
      </c>
      <c r="D21643" s="2">
        <v>973</v>
      </c>
      <c r="E21643" s="2">
        <v>39367</v>
      </c>
      <c r="F21643" s="2">
        <v>2070</v>
      </c>
      <c r="G21643" s="11">
        <f t="shared" si="1352"/>
        <v>1300</v>
      </c>
      <c r="H21643">
        <f t="shared" si="1353"/>
        <v>3370</v>
      </c>
      <c r="I21643">
        <f t="shared" si="1354"/>
        <v>35997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14</v>
      </c>
      <c r="E21644" s="2">
        <v>40896</v>
      </c>
      <c r="F21644" s="2">
        <v>2121</v>
      </c>
      <c r="G21644" s="11">
        <f t="shared" si="1352"/>
        <v>14</v>
      </c>
      <c r="H21644">
        <f t="shared" si="1353"/>
        <v>2135</v>
      </c>
      <c r="I21644">
        <f t="shared" si="1354"/>
        <v>38761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40752</v>
      </c>
      <c r="F21645" s="2">
        <v>2208</v>
      </c>
      <c r="G21645" s="11">
        <f t="shared" si="1352"/>
        <v>0</v>
      </c>
      <c r="H21645">
        <f t="shared" si="1353"/>
        <v>2208</v>
      </c>
      <c r="I21645">
        <f t="shared" si="1354"/>
        <v>38544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40019</v>
      </c>
      <c r="F21646" s="2">
        <v>2304</v>
      </c>
      <c r="G21646" s="11">
        <f t="shared" si="1352"/>
        <v>0</v>
      </c>
      <c r="H21646">
        <f t="shared" si="1353"/>
        <v>2304</v>
      </c>
      <c r="I21646">
        <f t="shared" si="1354"/>
        <v>37715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38616</v>
      </c>
      <c r="F21647" s="2">
        <v>2369</v>
      </c>
      <c r="G21647" s="11">
        <f t="shared" si="1352"/>
        <v>0</v>
      </c>
      <c r="H21647">
        <f t="shared" si="1353"/>
        <v>2369</v>
      </c>
      <c r="I21647">
        <f t="shared" si="1354"/>
        <v>36247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37225</v>
      </c>
      <c r="F21648" s="2">
        <v>2380</v>
      </c>
      <c r="G21648" s="11">
        <f t="shared" si="1352"/>
        <v>0</v>
      </c>
      <c r="H21648">
        <f t="shared" si="1353"/>
        <v>2380</v>
      </c>
      <c r="I21648">
        <f t="shared" si="1354"/>
        <v>34845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35371</v>
      </c>
      <c r="F21649" s="2">
        <v>2350</v>
      </c>
      <c r="G21649" s="11">
        <f t="shared" si="1352"/>
        <v>0</v>
      </c>
      <c r="H21649">
        <f t="shared" si="1353"/>
        <v>2350</v>
      </c>
      <c r="I21649">
        <f t="shared" si="1354"/>
        <v>33021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32961</v>
      </c>
      <c r="F21650" s="2">
        <v>2320</v>
      </c>
      <c r="G21650" s="11">
        <f t="shared" si="1352"/>
        <v>0</v>
      </c>
      <c r="H21650">
        <f t="shared" si="1353"/>
        <v>2320</v>
      </c>
      <c r="I21650">
        <f t="shared" si="1354"/>
        <v>30641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31527</v>
      </c>
      <c r="F21651" s="2">
        <v>2323</v>
      </c>
      <c r="G21651" s="11">
        <f t="shared" si="1352"/>
        <v>0</v>
      </c>
      <c r="H21651">
        <f t="shared" si="1353"/>
        <v>2323</v>
      </c>
      <c r="I21651">
        <f t="shared" si="1354"/>
        <v>29204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30341</v>
      </c>
      <c r="F21652" s="2">
        <v>2353</v>
      </c>
      <c r="G21652" s="11">
        <f t="shared" si="1352"/>
        <v>0</v>
      </c>
      <c r="H21652">
        <f t="shared" si="1353"/>
        <v>2353</v>
      </c>
      <c r="I21652">
        <f t="shared" si="1354"/>
        <v>27988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29341</v>
      </c>
      <c r="F21653" s="2">
        <v>2380</v>
      </c>
      <c r="G21653" s="11">
        <f t="shared" si="1352"/>
        <v>0</v>
      </c>
      <c r="H21653">
        <f t="shared" si="1353"/>
        <v>2380</v>
      </c>
      <c r="I21653">
        <f t="shared" si="1354"/>
        <v>26961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29091</v>
      </c>
      <c r="F21654" s="2">
        <v>2398</v>
      </c>
      <c r="G21654" s="11">
        <f t="shared" si="1352"/>
        <v>0</v>
      </c>
      <c r="H21654">
        <f t="shared" si="1353"/>
        <v>2398</v>
      </c>
      <c r="I21654">
        <f t="shared" si="1354"/>
        <v>26693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29051</v>
      </c>
      <c r="F21655" s="2">
        <v>2423</v>
      </c>
      <c r="G21655" s="11">
        <f t="shared" si="1352"/>
        <v>0</v>
      </c>
      <c r="H21655">
        <f t="shared" si="1353"/>
        <v>2423</v>
      </c>
      <c r="I21655">
        <f t="shared" si="1354"/>
        <v>26628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12</v>
      </c>
      <c r="D21656" s="2">
        <v>78</v>
      </c>
      <c r="E21656" s="2">
        <v>28869</v>
      </c>
      <c r="F21656" s="2">
        <v>2460</v>
      </c>
      <c r="G21656" s="11">
        <f t="shared" si="1352"/>
        <v>90</v>
      </c>
      <c r="H21656">
        <f t="shared" si="1353"/>
        <v>2550</v>
      </c>
      <c r="I21656">
        <f t="shared" si="1354"/>
        <v>26319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448</v>
      </c>
      <c r="D21657" s="2">
        <v>1172</v>
      </c>
      <c r="E21657" s="2">
        <v>28296</v>
      </c>
      <c r="F21657" s="2">
        <v>2498</v>
      </c>
      <c r="G21657" s="11">
        <f t="shared" si="1352"/>
        <v>1620</v>
      </c>
      <c r="H21657">
        <f t="shared" si="1353"/>
        <v>4118</v>
      </c>
      <c r="I21657">
        <f t="shared" si="1354"/>
        <v>24178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1490</v>
      </c>
      <c r="D21658" s="2">
        <v>3589</v>
      </c>
      <c r="E21658" s="2">
        <v>29314</v>
      </c>
      <c r="F21658" s="2">
        <v>2527</v>
      </c>
      <c r="G21658" s="11">
        <f t="shared" si="1352"/>
        <v>5079</v>
      </c>
      <c r="H21658">
        <f t="shared" si="1353"/>
        <v>7606</v>
      </c>
      <c r="I21658">
        <f t="shared" si="1354"/>
        <v>21708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2286</v>
      </c>
      <c r="D21659" s="2">
        <v>6532</v>
      </c>
      <c r="E21659" s="2">
        <v>30572</v>
      </c>
      <c r="F21659" s="2">
        <v>2534</v>
      </c>
      <c r="G21659" s="11">
        <f t="shared" si="1352"/>
        <v>8818</v>
      </c>
      <c r="H21659">
        <f t="shared" si="1353"/>
        <v>11352</v>
      </c>
      <c r="I21659">
        <f t="shared" si="1354"/>
        <v>19220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2493</v>
      </c>
      <c r="D21660" s="2">
        <v>8903</v>
      </c>
      <c r="E21660" s="2">
        <v>31688</v>
      </c>
      <c r="F21660" s="2">
        <v>2548</v>
      </c>
      <c r="G21660" s="11">
        <f t="shared" si="1352"/>
        <v>11396</v>
      </c>
      <c r="H21660">
        <f t="shared" si="1353"/>
        <v>13944</v>
      </c>
      <c r="I21660">
        <f t="shared" si="1354"/>
        <v>17744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2508</v>
      </c>
      <c r="D21661" s="2">
        <v>10148</v>
      </c>
      <c r="E21661" s="2">
        <v>32469</v>
      </c>
      <c r="F21661" s="2">
        <v>2614</v>
      </c>
      <c r="G21661" s="11">
        <f t="shared" si="1352"/>
        <v>12656</v>
      </c>
      <c r="H21661">
        <f t="shared" si="1353"/>
        <v>15270</v>
      </c>
      <c r="I21661">
        <f t="shared" si="1354"/>
        <v>17199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2463</v>
      </c>
      <c r="D21662" s="2">
        <v>10462</v>
      </c>
      <c r="E21662" s="2">
        <v>32203</v>
      </c>
      <c r="F21662" s="2">
        <v>2760</v>
      </c>
      <c r="G21662" s="11">
        <f t="shared" si="1352"/>
        <v>12925</v>
      </c>
      <c r="H21662">
        <f t="shared" si="1353"/>
        <v>15685</v>
      </c>
      <c r="I21662">
        <f t="shared" si="1354"/>
        <v>16518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2440</v>
      </c>
      <c r="D21663" s="2">
        <v>9965</v>
      </c>
      <c r="E21663" s="2">
        <v>32599</v>
      </c>
      <c r="F21663" s="2">
        <v>2957</v>
      </c>
      <c r="G21663" s="11">
        <f t="shared" si="1352"/>
        <v>12405</v>
      </c>
      <c r="H21663">
        <f t="shared" si="1353"/>
        <v>15362</v>
      </c>
      <c r="I21663">
        <f t="shared" si="1354"/>
        <v>17237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2322</v>
      </c>
      <c r="D21664" s="2">
        <v>8340</v>
      </c>
      <c r="E21664" s="2">
        <v>32893</v>
      </c>
      <c r="F21664" s="2">
        <v>3150</v>
      </c>
      <c r="G21664" s="11">
        <f t="shared" si="1352"/>
        <v>10662</v>
      </c>
      <c r="H21664">
        <f t="shared" si="1353"/>
        <v>13812</v>
      </c>
      <c r="I21664">
        <f t="shared" si="1354"/>
        <v>19081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1899</v>
      </c>
      <c r="D21665" s="2">
        <v>5619</v>
      </c>
      <c r="E21665" s="2">
        <v>32915</v>
      </c>
      <c r="F21665" s="2">
        <v>3280</v>
      </c>
      <c r="G21665" s="11">
        <f t="shared" si="1352"/>
        <v>7518</v>
      </c>
      <c r="H21665">
        <f t="shared" si="1353"/>
        <v>10798</v>
      </c>
      <c r="I21665">
        <f t="shared" si="1354"/>
        <v>22117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1080</v>
      </c>
      <c r="D21666" s="2">
        <v>2889</v>
      </c>
      <c r="E21666" s="2">
        <v>33922</v>
      </c>
      <c r="F21666" s="2">
        <v>3339</v>
      </c>
      <c r="G21666" s="11">
        <f t="shared" si="1352"/>
        <v>3969</v>
      </c>
      <c r="H21666">
        <f t="shared" si="1353"/>
        <v>7308</v>
      </c>
      <c r="I21666">
        <f t="shared" si="1354"/>
        <v>26614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259</v>
      </c>
      <c r="D21667" s="2">
        <v>854</v>
      </c>
      <c r="E21667" s="2">
        <v>35335</v>
      </c>
      <c r="F21667" s="2">
        <v>3369</v>
      </c>
      <c r="G21667" s="11">
        <f t="shared" si="1352"/>
        <v>1113</v>
      </c>
      <c r="H21667">
        <f t="shared" si="1353"/>
        <v>4482</v>
      </c>
      <c r="I21667">
        <f t="shared" si="1354"/>
        <v>30853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13</v>
      </c>
      <c r="E21668" s="2">
        <v>37694</v>
      </c>
      <c r="F21668" s="2">
        <v>3397</v>
      </c>
      <c r="G21668" s="11">
        <f t="shared" si="1352"/>
        <v>13</v>
      </c>
      <c r="H21668">
        <f t="shared" si="1353"/>
        <v>3410</v>
      </c>
      <c r="I21668">
        <f t="shared" si="1354"/>
        <v>34284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37786</v>
      </c>
      <c r="F21669" s="2">
        <v>3456</v>
      </c>
      <c r="G21669" s="11">
        <f t="shared" si="1352"/>
        <v>0</v>
      </c>
      <c r="H21669">
        <f t="shared" si="1353"/>
        <v>3456</v>
      </c>
      <c r="I21669">
        <f t="shared" si="1354"/>
        <v>34330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37188</v>
      </c>
      <c r="F21670" s="2">
        <v>3507</v>
      </c>
      <c r="G21670" s="11">
        <f t="shared" si="1352"/>
        <v>0</v>
      </c>
      <c r="H21670">
        <f t="shared" si="1353"/>
        <v>3507</v>
      </c>
      <c r="I21670">
        <f t="shared" si="1354"/>
        <v>33681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36207</v>
      </c>
      <c r="F21671" s="2">
        <v>3518</v>
      </c>
      <c r="G21671" s="11">
        <f t="shared" si="1352"/>
        <v>0</v>
      </c>
      <c r="H21671">
        <f t="shared" si="1353"/>
        <v>3518</v>
      </c>
      <c r="I21671">
        <f t="shared" si="1354"/>
        <v>32689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34878</v>
      </c>
      <c r="F21672" s="2">
        <v>3500</v>
      </c>
      <c r="G21672" s="11">
        <f t="shared" si="1352"/>
        <v>0</v>
      </c>
      <c r="H21672">
        <f t="shared" si="1353"/>
        <v>3500</v>
      </c>
      <c r="I21672">
        <f t="shared" si="1354"/>
        <v>31378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33148</v>
      </c>
      <c r="F21673" s="2">
        <v>3454</v>
      </c>
      <c r="G21673" s="11">
        <f t="shared" si="1352"/>
        <v>0</v>
      </c>
      <c r="H21673">
        <f t="shared" si="1353"/>
        <v>3454</v>
      </c>
      <c r="I21673">
        <f t="shared" si="1354"/>
        <v>29694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31579</v>
      </c>
      <c r="F21674" s="2">
        <v>3393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30030</v>
      </c>
      <c r="F21675" s="2">
        <v>3356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29149</v>
      </c>
      <c r="F21676" s="2">
        <v>3370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28652</v>
      </c>
      <c r="F21677" s="2">
        <v>3385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28512</v>
      </c>
      <c r="F21678" s="2">
        <v>3382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28930</v>
      </c>
      <c r="F21679" s="2">
        <v>3381</v>
      </c>
    </row>
    <row r="21680" spans="1:10" x14ac:dyDescent="0.25">
      <c r="A21680" s="1">
        <v>45950.25</v>
      </c>
      <c r="B21680" s="2">
        <v>6</v>
      </c>
      <c r="C21680" s="2">
        <v>8</v>
      </c>
      <c r="D21680" s="2">
        <v>61</v>
      </c>
      <c r="E21680" s="2">
        <v>29958</v>
      </c>
      <c r="F21680" s="2">
        <v>3373</v>
      </c>
    </row>
    <row r="21681" spans="1:6" x14ac:dyDescent="0.25">
      <c r="A21681" s="1">
        <v>45950.291666666657</v>
      </c>
      <c r="B21681" s="2">
        <v>7</v>
      </c>
      <c r="C21681" s="2">
        <v>392</v>
      </c>
      <c r="D21681" s="2">
        <v>974</v>
      </c>
      <c r="E21681" s="2">
        <v>32283</v>
      </c>
      <c r="F21681" s="2">
        <v>3351</v>
      </c>
    </row>
    <row r="21682" spans="1:6" x14ac:dyDescent="0.25">
      <c r="A21682" s="1">
        <v>45950.333333333343</v>
      </c>
      <c r="B21682" s="2">
        <v>8</v>
      </c>
      <c r="C21682" s="2">
        <v>1319</v>
      </c>
      <c r="D21682" s="2">
        <v>3064</v>
      </c>
      <c r="E21682" s="2">
        <v>38621</v>
      </c>
      <c r="F21682" s="2">
        <v>3299</v>
      </c>
    </row>
    <row r="21683" spans="1:6" x14ac:dyDescent="0.25">
      <c r="A21683" s="1">
        <v>45950.375</v>
      </c>
      <c r="B21683" s="2">
        <v>9</v>
      </c>
      <c r="C21683" s="2">
        <v>2077</v>
      </c>
      <c r="D21683" s="2">
        <v>5782</v>
      </c>
      <c r="E21683" s="2">
        <v>41075</v>
      </c>
      <c r="F21683" s="2">
        <v>3235</v>
      </c>
    </row>
    <row r="21684" spans="1:6" x14ac:dyDescent="0.25">
      <c r="A21684" s="1">
        <v>45950.416666666657</v>
      </c>
      <c r="B21684" s="2">
        <v>10</v>
      </c>
      <c r="C21684" s="2">
        <v>2330</v>
      </c>
      <c r="D21684" s="2">
        <v>8035</v>
      </c>
      <c r="E21684" s="2">
        <v>41964</v>
      </c>
      <c r="F21684" s="2">
        <v>3195</v>
      </c>
    </row>
    <row r="21685" spans="1:6" x14ac:dyDescent="0.25">
      <c r="A21685" s="1">
        <v>45950.458333333343</v>
      </c>
      <c r="B21685" s="2">
        <v>11</v>
      </c>
      <c r="C21685" s="2">
        <v>2372</v>
      </c>
      <c r="D21685" s="2">
        <v>9231</v>
      </c>
      <c r="E21685" s="2">
        <v>42356</v>
      </c>
      <c r="F21685" s="2">
        <v>3199</v>
      </c>
    </row>
    <row r="21686" spans="1:6" x14ac:dyDescent="0.25">
      <c r="A21686" s="1">
        <v>45950.5</v>
      </c>
      <c r="B21686" s="2">
        <v>12</v>
      </c>
      <c r="C21686" s="2">
        <v>2361</v>
      </c>
      <c r="D21686" s="2">
        <v>9555</v>
      </c>
      <c r="E21686" s="2">
        <v>40493</v>
      </c>
      <c r="F21686" s="2">
        <v>3278</v>
      </c>
    </row>
    <row r="21687" spans="1:6" x14ac:dyDescent="0.25">
      <c r="A21687" s="1">
        <v>45950.541666666657</v>
      </c>
      <c r="B21687" s="2">
        <v>13</v>
      </c>
      <c r="C21687" s="2">
        <v>2344</v>
      </c>
      <c r="D21687" s="2">
        <v>9050</v>
      </c>
      <c r="E21687" s="2">
        <v>41181</v>
      </c>
      <c r="F21687" s="2">
        <v>3428</v>
      </c>
    </row>
    <row r="21688" spans="1:6" x14ac:dyDescent="0.25">
      <c r="A21688" s="1">
        <v>45950.583333333343</v>
      </c>
      <c r="B21688" s="2">
        <v>14</v>
      </c>
      <c r="C21688" s="2">
        <v>2243</v>
      </c>
      <c r="D21688" s="2">
        <v>7552</v>
      </c>
      <c r="E21688" s="2">
        <v>42178</v>
      </c>
      <c r="F21688" s="2">
        <v>3593</v>
      </c>
    </row>
    <row r="21689" spans="1:6" x14ac:dyDescent="0.25">
      <c r="A21689" s="1">
        <v>45950.625</v>
      </c>
      <c r="B21689" s="2">
        <v>15</v>
      </c>
      <c r="C21689" s="2">
        <v>1861</v>
      </c>
      <c r="D21689" s="2">
        <v>5115</v>
      </c>
      <c r="E21689" s="2">
        <v>41924</v>
      </c>
      <c r="F21689" s="2">
        <v>3721</v>
      </c>
    </row>
    <row r="21690" spans="1:6" x14ac:dyDescent="0.25">
      <c r="A21690" s="1">
        <v>45950.666666666657</v>
      </c>
      <c r="B21690" s="2">
        <v>16</v>
      </c>
      <c r="C21690" s="2">
        <v>1068</v>
      </c>
      <c r="D21690" s="2">
        <v>2634</v>
      </c>
      <c r="E21690" s="2">
        <v>42593</v>
      </c>
      <c r="F21690" s="2">
        <v>3793</v>
      </c>
    </row>
    <row r="21691" spans="1:6" x14ac:dyDescent="0.25">
      <c r="A21691" s="1">
        <v>45950.708333333343</v>
      </c>
      <c r="B21691" s="2">
        <v>17</v>
      </c>
      <c r="C21691" s="2">
        <v>256</v>
      </c>
      <c r="D21691" s="2">
        <v>749</v>
      </c>
      <c r="E21691" s="2">
        <v>43159</v>
      </c>
      <c r="F21691" s="2">
        <v>3825</v>
      </c>
    </row>
    <row r="21692" spans="1:6" x14ac:dyDescent="0.25">
      <c r="A21692" s="1">
        <v>45950.75</v>
      </c>
      <c r="B21692" s="2">
        <v>18</v>
      </c>
      <c r="C21692" s="2">
        <v>0</v>
      </c>
      <c r="D21692" s="2">
        <v>7</v>
      </c>
      <c r="E21692" s="2">
        <v>43462</v>
      </c>
      <c r="F21692" s="2">
        <v>3869</v>
      </c>
    </row>
    <row r="21693" spans="1:6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42778</v>
      </c>
      <c r="F21693" s="2">
        <v>3942</v>
      </c>
    </row>
    <row r="21694" spans="1:6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41842</v>
      </c>
      <c r="F21694" s="2">
        <v>3996</v>
      </c>
    </row>
    <row r="21695" spans="1:6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40615</v>
      </c>
      <c r="F21695" s="2">
        <v>3986</v>
      </c>
    </row>
    <row r="21696" spans="1:6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38994</v>
      </c>
      <c r="F21696" s="2">
        <v>3916</v>
      </c>
    </row>
    <row r="21697" spans="1:6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36900</v>
      </c>
      <c r="F21697" s="2">
        <v>3801</v>
      </c>
    </row>
    <row r="21698" spans="1:6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34754</v>
      </c>
      <c r="F21698" s="2">
        <v>3676</v>
      </c>
    </row>
    <row r="21699" spans="1:6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33150</v>
      </c>
      <c r="F21699" s="2">
        <v>3591</v>
      </c>
    </row>
    <row r="21700" spans="1:6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32042</v>
      </c>
      <c r="F21700" s="2">
        <v>3552</v>
      </c>
    </row>
    <row r="21701" spans="1:6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31325</v>
      </c>
      <c r="F21701" s="2">
        <v>3535</v>
      </c>
    </row>
    <row r="21702" spans="1:6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31101</v>
      </c>
      <c r="F21702" s="2">
        <v>3525</v>
      </c>
    </row>
    <row r="21703" spans="1:6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31403</v>
      </c>
      <c r="F21703" s="2">
        <v>3537</v>
      </c>
    </row>
    <row r="21704" spans="1:6" x14ac:dyDescent="0.25">
      <c r="A21704" s="1">
        <v>45951.25</v>
      </c>
      <c r="B21704" s="2">
        <v>6</v>
      </c>
      <c r="C21704" s="2">
        <v>7</v>
      </c>
      <c r="D21704" s="2">
        <v>54</v>
      </c>
      <c r="E21704" s="2">
        <v>32337</v>
      </c>
      <c r="F21704" s="2">
        <v>3561</v>
      </c>
    </row>
    <row r="21705" spans="1:6" x14ac:dyDescent="0.25">
      <c r="A21705" s="1">
        <v>45951.291666666657</v>
      </c>
      <c r="B21705" s="2">
        <v>7</v>
      </c>
      <c r="C21705" s="2">
        <v>375</v>
      </c>
      <c r="D21705" s="2">
        <v>946</v>
      </c>
      <c r="E21705" s="2">
        <v>34340</v>
      </c>
      <c r="F21705" s="2">
        <v>3565</v>
      </c>
    </row>
    <row r="21706" spans="1:6" x14ac:dyDescent="0.25">
      <c r="A21706" s="1">
        <v>45951.333333333343</v>
      </c>
      <c r="B21706" s="2">
        <v>8</v>
      </c>
      <c r="C21706" s="2">
        <v>1267</v>
      </c>
      <c r="D21706" s="2">
        <v>3015</v>
      </c>
      <c r="E21706" s="2">
        <v>39545</v>
      </c>
      <c r="F21706" s="2">
        <v>3532</v>
      </c>
    </row>
    <row r="21707" spans="1:6" x14ac:dyDescent="0.25">
      <c r="A21707" s="1">
        <v>45951.375</v>
      </c>
      <c r="B21707" s="2">
        <v>9</v>
      </c>
      <c r="C21707" s="2">
        <v>1987</v>
      </c>
      <c r="D21707" s="2">
        <v>5680</v>
      </c>
      <c r="E21707" s="2">
        <v>41784</v>
      </c>
      <c r="F21707" s="2">
        <v>3462</v>
      </c>
    </row>
    <row r="21708" spans="1:6" x14ac:dyDescent="0.25">
      <c r="A21708" s="1">
        <v>45951.416666666657</v>
      </c>
      <c r="B21708" s="2">
        <v>10</v>
      </c>
      <c r="C21708" s="2">
        <v>2243</v>
      </c>
      <c r="D21708" s="2">
        <v>7904</v>
      </c>
      <c r="E21708" s="2">
        <v>42157</v>
      </c>
      <c r="F21708" s="2">
        <v>3391</v>
      </c>
    </row>
    <row r="21709" spans="1:6" x14ac:dyDescent="0.25">
      <c r="A21709" s="1">
        <v>45951.458333333343</v>
      </c>
      <c r="B21709" s="2">
        <v>11</v>
      </c>
      <c r="C21709" s="2">
        <v>2307</v>
      </c>
      <c r="D21709" s="2">
        <v>9102</v>
      </c>
      <c r="E21709" s="2">
        <v>42493</v>
      </c>
      <c r="F21709" s="2">
        <v>3373</v>
      </c>
    </row>
    <row r="21710" spans="1:6" x14ac:dyDescent="0.25">
      <c r="A21710" s="1">
        <v>45951.5</v>
      </c>
      <c r="B21710" s="2">
        <v>12</v>
      </c>
      <c r="C21710" s="2">
        <v>2292</v>
      </c>
      <c r="D21710" s="2">
        <v>9417</v>
      </c>
      <c r="E21710" s="2">
        <v>40556</v>
      </c>
      <c r="F21710" s="2">
        <v>3414</v>
      </c>
    </row>
    <row r="21711" spans="1:6" x14ac:dyDescent="0.25">
      <c r="A21711" s="1">
        <v>45951.541666666657</v>
      </c>
      <c r="B21711" s="2">
        <v>13</v>
      </c>
      <c r="C21711" s="2">
        <v>2273</v>
      </c>
      <c r="D21711" s="2">
        <v>8953</v>
      </c>
      <c r="E21711" s="2">
        <v>41106</v>
      </c>
      <c r="F21711" s="2">
        <v>3510</v>
      </c>
    </row>
    <row r="21712" spans="1:6" x14ac:dyDescent="0.25">
      <c r="A21712" s="1">
        <v>45951.583333333343</v>
      </c>
      <c r="B21712" s="2">
        <v>14</v>
      </c>
      <c r="C21712" s="2">
        <v>2158</v>
      </c>
      <c r="D21712" s="2">
        <v>7462</v>
      </c>
      <c r="E21712" s="2">
        <v>42085</v>
      </c>
      <c r="F21712" s="2">
        <v>3657</v>
      </c>
    </row>
    <row r="21713" spans="1:6" x14ac:dyDescent="0.25">
      <c r="A21713" s="1">
        <v>45951.625</v>
      </c>
      <c r="B21713" s="2">
        <v>15</v>
      </c>
      <c r="C21713" s="2">
        <v>1762</v>
      </c>
      <c r="D21713" s="2">
        <v>5074</v>
      </c>
      <c r="E21713" s="2">
        <v>41823</v>
      </c>
      <c r="F21713" s="2">
        <v>3785</v>
      </c>
    </row>
    <row r="21714" spans="1:6" x14ac:dyDescent="0.25">
      <c r="A21714" s="1">
        <v>45951.666666666657</v>
      </c>
      <c r="B21714" s="2">
        <v>16</v>
      </c>
      <c r="C21714" s="2">
        <v>1004</v>
      </c>
      <c r="D21714" s="2">
        <v>2648</v>
      </c>
      <c r="E21714" s="2">
        <v>42487</v>
      </c>
      <c r="F21714" s="2">
        <v>3884</v>
      </c>
    </row>
    <row r="21715" spans="1:6" x14ac:dyDescent="0.25">
      <c r="A21715" s="1">
        <v>45951.708333333343</v>
      </c>
      <c r="B21715" s="2">
        <v>17</v>
      </c>
      <c r="C21715" s="2">
        <v>241</v>
      </c>
      <c r="D21715" s="2">
        <v>751</v>
      </c>
      <c r="E21715" s="2">
        <v>43148</v>
      </c>
      <c r="F21715" s="2">
        <v>3980</v>
      </c>
    </row>
    <row r="21716" spans="1:6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43630</v>
      </c>
      <c r="F21716" s="2">
        <v>4073</v>
      </c>
    </row>
    <row r="21717" spans="1:6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42915</v>
      </c>
      <c r="F21717" s="2">
        <v>4157</v>
      </c>
    </row>
    <row r="21718" spans="1:6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41981</v>
      </c>
      <c r="F21718" s="2">
        <v>4213</v>
      </c>
    </row>
    <row r="21719" spans="1:6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40749</v>
      </c>
      <c r="F21719" s="2">
        <v>4210</v>
      </c>
    </row>
    <row r="21720" spans="1:6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39134</v>
      </c>
      <c r="F21720" s="2">
        <v>4141</v>
      </c>
    </row>
    <row r="21721" spans="1:6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37047</v>
      </c>
      <c r="F21721" s="2">
        <v>4055</v>
      </c>
    </row>
    <row r="21722" spans="1:6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34907</v>
      </c>
      <c r="F21722" s="2">
        <v>3992</v>
      </c>
    </row>
    <row r="21723" spans="1:6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33295</v>
      </c>
      <c r="F21723" s="2">
        <v>3947</v>
      </c>
    </row>
    <row r="21724" spans="1:6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32185</v>
      </c>
      <c r="F21724" s="2">
        <v>3920</v>
      </c>
    </row>
    <row r="21725" spans="1:6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31469</v>
      </c>
      <c r="F21725" s="2">
        <v>3906</v>
      </c>
    </row>
    <row r="21726" spans="1:6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31247</v>
      </c>
      <c r="F21726" s="2">
        <v>3902</v>
      </c>
    </row>
    <row r="21727" spans="1:6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31541</v>
      </c>
      <c r="F21727" s="2">
        <v>3902</v>
      </c>
    </row>
    <row r="21728" spans="1:6" x14ac:dyDescent="0.25">
      <c r="A21728" s="1">
        <v>45952.25</v>
      </c>
      <c r="B21728" s="2">
        <v>6</v>
      </c>
      <c r="C21728" s="2">
        <v>6</v>
      </c>
      <c r="D21728" s="2">
        <v>53</v>
      </c>
      <c r="E21728" s="2">
        <v>32467</v>
      </c>
      <c r="F21728" s="2">
        <v>3903</v>
      </c>
    </row>
    <row r="21729" spans="1:6" x14ac:dyDescent="0.25">
      <c r="A21729" s="1">
        <v>45952.291666666657</v>
      </c>
      <c r="B21729" s="2">
        <v>7</v>
      </c>
      <c r="C21729" s="2">
        <v>396</v>
      </c>
      <c r="D21729" s="2">
        <v>1007</v>
      </c>
      <c r="E21729" s="2">
        <v>34483</v>
      </c>
      <c r="F21729" s="2">
        <v>3886</v>
      </c>
    </row>
    <row r="21730" spans="1:6" x14ac:dyDescent="0.25">
      <c r="A21730" s="1">
        <v>45952.333333333343</v>
      </c>
      <c r="B21730" s="2">
        <v>8</v>
      </c>
      <c r="C21730" s="2">
        <v>1340</v>
      </c>
      <c r="D21730" s="2">
        <v>3187</v>
      </c>
      <c r="E21730" s="2">
        <v>39602</v>
      </c>
      <c r="F21730" s="2">
        <v>3834</v>
      </c>
    </row>
    <row r="21731" spans="1:6" x14ac:dyDescent="0.25">
      <c r="A21731" s="1">
        <v>45952.375</v>
      </c>
      <c r="B21731" s="2">
        <v>9</v>
      </c>
      <c r="C21731" s="2">
        <v>2082</v>
      </c>
      <c r="D21731" s="2">
        <v>5969</v>
      </c>
      <c r="E21731" s="2">
        <v>41733</v>
      </c>
      <c r="F21731" s="2">
        <v>3748</v>
      </c>
    </row>
    <row r="21732" spans="1:6" x14ac:dyDescent="0.25">
      <c r="A21732" s="1">
        <v>45952.416666666657</v>
      </c>
      <c r="B21732" s="2">
        <v>10</v>
      </c>
      <c r="C21732" s="2">
        <v>2326</v>
      </c>
      <c r="D21732" s="2">
        <v>8287</v>
      </c>
      <c r="E21732" s="2">
        <v>42080</v>
      </c>
      <c r="F21732" s="2">
        <v>3653</v>
      </c>
    </row>
    <row r="21733" spans="1:6" x14ac:dyDescent="0.25">
      <c r="A21733" s="1">
        <v>45952.458333333343</v>
      </c>
      <c r="B21733" s="2">
        <v>11</v>
      </c>
      <c r="C21733" s="2">
        <v>2371</v>
      </c>
      <c r="D21733" s="2">
        <v>9525</v>
      </c>
      <c r="E21733" s="2">
        <v>42384</v>
      </c>
      <c r="F21733" s="2">
        <v>3592</v>
      </c>
    </row>
    <row r="21734" spans="1:6" x14ac:dyDescent="0.25">
      <c r="A21734" s="1">
        <v>45952.5</v>
      </c>
      <c r="B21734" s="2">
        <v>12</v>
      </c>
      <c r="C21734" s="2">
        <v>2349</v>
      </c>
      <c r="D21734" s="2">
        <v>9849</v>
      </c>
      <c r="E21734" s="2">
        <v>40454</v>
      </c>
      <c r="F21734" s="2">
        <v>3602</v>
      </c>
    </row>
    <row r="21735" spans="1:6" x14ac:dyDescent="0.25">
      <c r="A21735" s="1">
        <v>45952.541666666657</v>
      </c>
      <c r="B21735" s="2">
        <v>13</v>
      </c>
      <c r="C21735" s="2">
        <v>2327</v>
      </c>
      <c r="D21735" s="2">
        <v>9372</v>
      </c>
      <c r="E21735" s="2">
        <v>40991</v>
      </c>
      <c r="F21735" s="2">
        <v>3684</v>
      </c>
    </row>
    <row r="21736" spans="1:6" x14ac:dyDescent="0.25">
      <c r="A21736" s="1">
        <v>45952.583333333343</v>
      </c>
      <c r="B21736" s="2">
        <v>14</v>
      </c>
      <c r="C21736" s="2">
        <v>2209</v>
      </c>
      <c r="D21736" s="2">
        <v>7835</v>
      </c>
      <c r="E21736" s="2">
        <v>41959</v>
      </c>
      <c r="F21736" s="2">
        <v>3794</v>
      </c>
    </row>
    <row r="21737" spans="1:6" x14ac:dyDescent="0.25">
      <c r="A21737" s="1">
        <v>45952.625</v>
      </c>
      <c r="B21737" s="2">
        <v>15</v>
      </c>
      <c r="C21737" s="2">
        <v>1812</v>
      </c>
      <c r="D21737" s="2">
        <v>5352</v>
      </c>
      <c r="E21737" s="2">
        <v>41726</v>
      </c>
      <c r="F21737" s="2">
        <v>3901</v>
      </c>
    </row>
    <row r="21738" spans="1:6" x14ac:dyDescent="0.25">
      <c r="A21738" s="1">
        <v>45952.666666666657</v>
      </c>
      <c r="B21738" s="2">
        <v>16</v>
      </c>
      <c r="C21738" s="2">
        <v>1027</v>
      </c>
      <c r="D21738" s="2">
        <v>2778</v>
      </c>
      <c r="E21738" s="2">
        <v>42449</v>
      </c>
      <c r="F21738" s="2">
        <v>3992</v>
      </c>
    </row>
    <row r="21739" spans="1:6" x14ac:dyDescent="0.25">
      <c r="A21739" s="1">
        <v>45952.708333333343</v>
      </c>
      <c r="B21739" s="2">
        <v>17</v>
      </c>
      <c r="C21739" s="2">
        <v>240</v>
      </c>
      <c r="D21739" s="2">
        <v>770</v>
      </c>
      <c r="E21739" s="2">
        <v>43154</v>
      </c>
      <c r="F21739" s="2">
        <v>4073</v>
      </c>
    </row>
    <row r="21740" spans="1:6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43681</v>
      </c>
      <c r="F21740" s="2">
        <v>4152</v>
      </c>
    </row>
    <row r="21741" spans="1:6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42972</v>
      </c>
      <c r="F21741" s="2">
        <v>4205</v>
      </c>
    </row>
    <row r="21742" spans="1:6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42047</v>
      </c>
      <c r="F21742" s="2">
        <v>4219</v>
      </c>
    </row>
    <row r="21743" spans="1:6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40825</v>
      </c>
      <c r="F21743" s="2">
        <v>4192</v>
      </c>
    </row>
    <row r="21744" spans="1:6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39223</v>
      </c>
      <c r="F21744" s="2">
        <v>4129</v>
      </c>
    </row>
    <row r="21745" spans="1:6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37142</v>
      </c>
      <c r="F21745" s="2">
        <v>4045</v>
      </c>
    </row>
    <row r="21746" spans="1:6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34998</v>
      </c>
      <c r="F21746" s="2">
        <v>3965</v>
      </c>
    </row>
    <row r="21747" spans="1:6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33399</v>
      </c>
      <c r="F21747" s="2">
        <v>3908</v>
      </c>
    </row>
    <row r="21748" spans="1:6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32299</v>
      </c>
      <c r="F21748" s="2">
        <v>3874</v>
      </c>
    </row>
    <row r="21749" spans="1:6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31573</v>
      </c>
      <c r="F21749" s="2">
        <v>3868</v>
      </c>
    </row>
    <row r="21750" spans="1:6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31351</v>
      </c>
      <c r="F21750" s="2">
        <v>3895</v>
      </c>
    </row>
    <row r="21751" spans="1:6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31641</v>
      </c>
      <c r="F21751" s="2">
        <v>3932</v>
      </c>
    </row>
    <row r="21752" spans="1:6" x14ac:dyDescent="0.25">
      <c r="A21752" s="1">
        <v>45953.25</v>
      </c>
      <c r="B21752" s="2">
        <v>6</v>
      </c>
      <c r="C21752" s="2">
        <v>7</v>
      </c>
      <c r="D21752" s="2">
        <v>60</v>
      </c>
      <c r="E21752" s="2">
        <v>32561</v>
      </c>
      <c r="F21752" s="2">
        <v>3963</v>
      </c>
    </row>
    <row r="21753" spans="1:6" x14ac:dyDescent="0.25">
      <c r="A21753" s="1">
        <v>45953.291666666657</v>
      </c>
      <c r="B21753" s="2">
        <v>7</v>
      </c>
      <c r="C21753" s="2">
        <v>416</v>
      </c>
      <c r="D21753" s="2">
        <v>1029</v>
      </c>
      <c r="E21753" s="2">
        <v>34563</v>
      </c>
      <c r="F21753" s="2">
        <v>3967</v>
      </c>
    </row>
    <row r="21754" spans="1:6" x14ac:dyDescent="0.25">
      <c r="A21754" s="1">
        <v>45953.333333333343</v>
      </c>
      <c r="B21754" s="2">
        <v>8</v>
      </c>
      <c r="C21754" s="2">
        <v>1426</v>
      </c>
      <c r="D21754" s="2">
        <v>3254</v>
      </c>
      <c r="E21754" s="2">
        <v>39591</v>
      </c>
      <c r="F21754" s="2">
        <v>3927</v>
      </c>
    </row>
    <row r="21755" spans="1:6" x14ac:dyDescent="0.25">
      <c r="A21755" s="1">
        <v>45953.375</v>
      </c>
      <c r="B21755" s="2">
        <v>9</v>
      </c>
      <c r="C21755" s="2">
        <v>2226</v>
      </c>
      <c r="D21755" s="2">
        <v>6125</v>
      </c>
      <c r="E21755" s="2">
        <v>41675</v>
      </c>
      <c r="F21755" s="2">
        <v>3853</v>
      </c>
    </row>
    <row r="21756" spans="1:6" x14ac:dyDescent="0.25">
      <c r="A21756" s="1">
        <v>45953.416666666657</v>
      </c>
      <c r="B21756" s="2">
        <v>10</v>
      </c>
      <c r="C21756" s="2">
        <v>2459</v>
      </c>
      <c r="D21756" s="2">
        <v>8504</v>
      </c>
      <c r="E21756" s="2">
        <v>42032</v>
      </c>
      <c r="F21756" s="2">
        <v>3790</v>
      </c>
    </row>
    <row r="21757" spans="1:6" x14ac:dyDescent="0.25">
      <c r="A21757" s="1">
        <v>45953.458333333343</v>
      </c>
      <c r="B21757" s="2">
        <v>11</v>
      </c>
      <c r="C21757" s="2">
        <v>2480</v>
      </c>
      <c r="D21757" s="2">
        <v>9759</v>
      </c>
      <c r="E21757" s="2">
        <v>42350</v>
      </c>
      <c r="F21757" s="2">
        <v>3772</v>
      </c>
    </row>
    <row r="21758" spans="1:6" x14ac:dyDescent="0.25">
      <c r="A21758" s="1">
        <v>45953.5</v>
      </c>
      <c r="B21758" s="2">
        <v>12</v>
      </c>
      <c r="C21758" s="2">
        <v>2451</v>
      </c>
      <c r="D21758" s="2">
        <v>10089</v>
      </c>
      <c r="E21758" s="2">
        <v>40459</v>
      </c>
      <c r="F21758" s="2">
        <v>3815</v>
      </c>
    </row>
    <row r="21759" spans="1:6" x14ac:dyDescent="0.25">
      <c r="A21759" s="1">
        <v>45953.541666666657</v>
      </c>
      <c r="B21759" s="2">
        <v>13</v>
      </c>
      <c r="C21759" s="2">
        <v>2443</v>
      </c>
      <c r="D21759" s="2">
        <v>9565</v>
      </c>
      <c r="E21759" s="2">
        <v>41008</v>
      </c>
      <c r="F21759" s="2">
        <v>3922</v>
      </c>
    </row>
    <row r="21760" spans="1:6" x14ac:dyDescent="0.25">
      <c r="A21760" s="1">
        <v>45953.583333333343</v>
      </c>
      <c r="B21760" s="2">
        <v>14</v>
      </c>
      <c r="C21760" s="2">
        <v>2358</v>
      </c>
      <c r="D21760" s="2">
        <v>7948</v>
      </c>
      <c r="E21760" s="2">
        <v>41994</v>
      </c>
      <c r="F21760" s="2">
        <v>4053</v>
      </c>
    </row>
    <row r="21761" spans="1:6" x14ac:dyDescent="0.25">
      <c r="A21761" s="1">
        <v>45953.625</v>
      </c>
      <c r="B21761" s="2">
        <v>15</v>
      </c>
      <c r="C21761" s="2">
        <v>1972</v>
      </c>
      <c r="D21761" s="2">
        <v>5361</v>
      </c>
      <c r="E21761" s="2">
        <v>41798</v>
      </c>
      <c r="F21761" s="2">
        <v>4178</v>
      </c>
    </row>
    <row r="21762" spans="1:6" x14ac:dyDescent="0.25">
      <c r="A21762" s="1">
        <v>45953.666666666657</v>
      </c>
      <c r="B21762" s="2">
        <v>16</v>
      </c>
      <c r="C21762" s="2">
        <v>1110</v>
      </c>
      <c r="D21762" s="2">
        <v>2737</v>
      </c>
      <c r="E21762" s="2">
        <v>42559</v>
      </c>
      <c r="F21762" s="2">
        <v>4288</v>
      </c>
    </row>
    <row r="21763" spans="1:6" x14ac:dyDescent="0.25">
      <c r="A21763" s="1">
        <v>45953.708333333343</v>
      </c>
      <c r="B21763" s="2">
        <v>17</v>
      </c>
      <c r="C21763" s="2">
        <v>249</v>
      </c>
      <c r="D21763" s="2">
        <v>747</v>
      </c>
      <c r="E21763" s="2">
        <v>43293</v>
      </c>
      <c r="F21763" s="2">
        <v>4388</v>
      </c>
    </row>
    <row r="21764" spans="1:6" x14ac:dyDescent="0.25">
      <c r="A21764" s="1">
        <v>45953.75</v>
      </c>
      <c r="B21764" s="2">
        <v>18</v>
      </c>
      <c r="C21764" s="2">
        <v>0</v>
      </c>
      <c r="D21764" s="2">
        <v>4</v>
      </c>
      <c r="E21764" s="2">
        <v>43799</v>
      </c>
      <c r="F21764" s="2">
        <v>4478</v>
      </c>
    </row>
    <row r="21765" spans="1:6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43038</v>
      </c>
      <c r="F21765" s="2">
        <v>4540</v>
      </c>
    </row>
    <row r="21766" spans="1:6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42105</v>
      </c>
      <c r="F21766" s="2">
        <v>4551</v>
      </c>
    </row>
    <row r="21767" spans="1:6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40861</v>
      </c>
      <c r="F21767" s="2">
        <v>4510</v>
      </c>
    </row>
    <row r="21768" spans="1:6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39260</v>
      </c>
      <c r="F21768" s="2">
        <v>4432</v>
      </c>
    </row>
    <row r="21769" spans="1:6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37184</v>
      </c>
      <c r="F21769" s="2">
        <v>4338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2025-10-10T09:25:39Z</dcterms:modified>
</cp:coreProperties>
</file>