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9AB323B-FA24-4739-AFBC-806DECDFD046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H13430" i="1"/>
  <c r="I13430" i="1" s="1"/>
  <c r="G13430" i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H13423" i="1"/>
  <c r="I13423" i="1" s="1"/>
  <c r="G13423" i="1"/>
  <c r="J13422" i="1"/>
  <c r="H13422" i="1"/>
  <c r="I13422" i="1" s="1"/>
  <c r="G13422" i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I13416" i="1"/>
  <c r="G13416" i="1"/>
  <c r="H13416" i="1" s="1"/>
  <c r="J13415" i="1"/>
  <c r="H13415" i="1"/>
  <c r="I13415" i="1" s="1"/>
  <c r="G13415" i="1"/>
  <c r="J13414" i="1"/>
  <c r="H13414" i="1"/>
  <c r="I13414" i="1" s="1"/>
  <c r="G13414" i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I13408" i="1"/>
  <c r="G13408" i="1"/>
  <c r="H13408" i="1" s="1"/>
  <c r="J13407" i="1"/>
  <c r="H13407" i="1"/>
  <c r="I13407" i="1" s="1"/>
  <c r="G13407" i="1"/>
  <c r="J13406" i="1"/>
  <c r="H13406" i="1"/>
  <c r="I13406" i="1" s="1"/>
  <c r="G13406" i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I13400" i="1"/>
  <c r="G13400" i="1"/>
  <c r="H13400" i="1" s="1"/>
  <c r="J13399" i="1"/>
  <c r="H13399" i="1"/>
  <c r="I13399" i="1" s="1"/>
  <c r="G13399" i="1"/>
  <c r="J13398" i="1"/>
  <c r="H13398" i="1"/>
  <c r="I13398" i="1" s="1"/>
  <c r="G13398" i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I13392" i="1"/>
  <c r="G13392" i="1"/>
  <c r="H13392" i="1" s="1"/>
  <c r="J13391" i="1"/>
  <c r="H13391" i="1"/>
  <c r="I13391" i="1" s="1"/>
  <c r="G13391" i="1"/>
  <c r="J13390" i="1"/>
  <c r="H13390" i="1"/>
  <c r="I13390" i="1" s="1"/>
  <c r="G13390" i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I13384" i="1"/>
  <c r="G13384" i="1"/>
  <c r="H13384" i="1" s="1"/>
  <c r="J13383" i="1"/>
  <c r="H13383" i="1"/>
  <c r="I13383" i="1" s="1"/>
  <c r="G13383" i="1"/>
  <c r="J13382" i="1"/>
  <c r="H13382" i="1"/>
  <c r="I13382" i="1" s="1"/>
  <c r="G13382" i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H13375" i="1"/>
  <c r="I13375" i="1" s="1"/>
  <c r="G13375" i="1"/>
  <c r="J13374" i="1"/>
  <c r="H13374" i="1"/>
  <c r="I13374" i="1" s="1"/>
  <c r="G13374" i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H13367" i="1"/>
  <c r="I13367" i="1" s="1"/>
  <c r="G13367" i="1"/>
  <c r="J13366" i="1"/>
  <c r="H13366" i="1"/>
  <c r="I13366" i="1" s="1"/>
  <c r="G13366" i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H13359" i="1"/>
  <c r="I13359" i="1" s="1"/>
  <c r="G13359" i="1"/>
  <c r="J13358" i="1"/>
  <c r="I13358" i="1"/>
  <c r="H13358" i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I13352" i="1"/>
  <c r="G13352" i="1"/>
  <c r="H13352" i="1" s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H13338" i="1"/>
  <c r="I13338" i="1" s="1"/>
  <c r="G13338" i="1"/>
  <c r="J13337" i="1"/>
  <c r="G13337" i="1"/>
  <c r="H13337" i="1" s="1"/>
  <c r="I13337" i="1" s="1"/>
  <c r="J13336" i="1"/>
  <c r="I13336" i="1"/>
  <c r="G13336" i="1"/>
  <c r="H13336" i="1" s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G13329" i="1"/>
  <c r="H13329" i="1" s="1"/>
  <c r="I13329" i="1" s="1"/>
  <c r="J13328" i="1"/>
  <c r="I13328" i="1"/>
  <c r="G13328" i="1"/>
  <c r="H13328" i="1" s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H13322" i="1"/>
  <c r="I13322" i="1" s="1"/>
  <c r="G13322" i="1"/>
  <c r="J13321" i="1"/>
  <c r="G13321" i="1"/>
  <c r="H13321" i="1" s="1"/>
  <c r="I13321" i="1" s="1"/>
  <c r="J13320" i="1"/>
  <c r="I13320" i="1"/>
  <c r="G13320" i="1"/>
  <c r="H13320" i="1" s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G13314" i="1"/>
  <c r="H13314" i="1" s="1"/>
  <c r="I13314" i="1" s="1"/>
  <c r="J13313" i="1"/>
  <c r="G13313" i="1"/>
  <c r="H13313" i="1" s="1"/>
  <c r="I13313" i="1" s="1"/>
  <c r="J13312" i="1"/>
  <c r="I13312" i="1"/>
  <c r="G13312" i="1"/>
  <c r="H13312" i="1" s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G13306" i="1"/>
  <c r="H13306" i="1" s="1"/>
  <c r="I13306" i="1" s="1"/>
  <c r="J13305" i="1"/>
  <c r="G13305" i="1"/>
  <c r="H13305" i="1" s="1"/>
  <c r="I13305" i="1" s="1"/>
  <c r="J13304" i="1"/>
  <c r="I13304" i="1"/>
  <c r="G13304" i="1"/>
  <c r="H13304" i="1" s="1"/>
  <c r="J13303" i="1"/>
  <c r="H13303" i="1"/>
  <c r="I13303" i="1" s="1"/>
  <c r="G13303" i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H13299" i="1"/>
  <c r="I13299" i="1" s="1"/>
  <c r="G13299" i="1"/>
  <c r="J13298" i="1"/>
  <c r="H13298" i="1"/>
  <c r="I13298" i="1" s="1"/>
  <c r="G13298" i="1"/>
  <c r="J13297" i="1"/>
  <c r="G13297" i="1"/>
  <c r="H13297" i="1" s="1"/>
  <c r="I13297" i="1" s="1"/>
  <c r="J13296" i="1"/>
  <c r="I13296" i="1"/>
  <c r="G13296" i="1"/>
  <c r="H13296" i="1" s="1"/>
  <c r="J13295" i="1"/>
  <c r="H13295" i="1"/>
  <c r="I13295" i="1" s="1"/>
  <c r="G13295" i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G13288" i="1"/>
  <c r="H13288" i="1" s="1"/>
  <c r="I13288" i="1" s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G13280" i="1"/>
  <c r="H13280" i="1" s="1"/>
  <c r="I13280" i="1" s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G13273" i="1"/>
  <c r="H13273" i="1" s="1"/>
  <c r="I13273" i="1" s="1"/>
  <c r="J13272" i="1"/>
  <c r="I13272" i="1"/>
  <c r="G13272" i="1"/>
  <c r="H13272" i="1" s="1"/>
  <c r="J13271" i="1"/>
  <c r="I13271" i="1"/>
  <c r="G13271" i="1"/>
  <c r="H13271" i="1" s="1"/>
  <c r="J13270" i="1"/>
  <c r="G13270" i="1"/>
  <c r="H13270" i="1" s="1"/>
  <c r="I13270" i="1" s="1"/>
  <c r="J13269" i="1"/>
  <c r="I13269" i="1"/>
  <c r="G13269" i="1"/>
  <c r="H13269" i="1" s="1"/>
  <c r="J13268" i="1"/>
  <c r="G13268" i="1"/>
  <c r="H13268" i="1" s="1"/>
  <c r="I13268" i="1" s="1"/>
  <c r="J13267" i="1"/>
  <c r="G13267" i="1"/>
  <c r="H13267" i="1" s="1"/>
  <c r="I13267" i="1" s="1"/>
  <c r="J13266" i="1"/>
  <c r="I13266" i="1"/>
  <c r="G13266" i="1"/>
  <c r="H13266" i="1" s="1"/>
  <c r="J13265" i="1"/>
  <c r="I13265" i="1"/>
  <c r="G13265" i="1"/>
  <c r="H13265" i="1" s="1"/>
  <c r="J13264" i="1"/>
  <c r="I13264" i="1"/>
  <c r="G13264" i="1"/>
  <c r="H13264" i="1" s="1"/>
  <c r="J13263" i="1"/>
  <c r="I13263" i="1"/>
  <c r="G13263" i="1"/>
  <c r="H13263" i="1" s="1"/>
  <c r="J13262" i="1"/>
  <c r="G13262" i="1"/>
  <c r="H13262" i="1" s="1"/>
  <c r="I13262" i="1" s="1"/>
  <c r="J13261" i="1"/>
  <c r="I13261" i="1"/>
  <c r="G13261" i="1"/>
  <c r="H13261" i="1" s="1"/>
  <c r="J13260" i="1"/>
  <c r="G13260" i="1"/>
  <c r="H13260" i="1" s="1"/>
  <c r="I13260" i="1" s="1"/>
  <c r="J13259" i="1"/>
  <c r="G13259" i="1"/>
  <c r="H13259" i="1" s="1"/>
  <c r="I13259" i="1" s="1"/>
  <c r="J13258" i="1"/>
  <c r="I13258" i="1"/>
  <c r="G13258" i="1"/>
  <c r="H13258" i="1" s="1"/>
  <c r="J13257" i="1"/>
  <c r="I13257" i="1"/>
  <c r="G13257" i="1"/>
  <c r="H13257" i="1" s="1"/>
  <c r="J13256" i="1"/>
  <c r="G13256" i="1"/>
  <c r="H13256" i="1" s="1"/>
  <c r="I13256" i="1" s="1"/>
  <c r="J13255" i="1"/>
  <c r="I13255" i="1"/>
  <c r="G13255" i="1"/>
  <c r="H13255" i="1" s="1"/>
  <c r="J13254" i="1"/>
  <c r="G13254" i="1"/>
  <c r="H13254" i="1" s="1"/>
  <c r="I13254" i="1" s="1"/>
  <c r="J13253" i="1"/>
  <c r="I13253" i="1"/>
  <c r="G13253" i="1"/>
  <c r="H13253" i="1" s="1"/>
  <c r="J13252" i="1"/>
  <c r="G13252" i="1"/>
  <c r="H13252" i="1" s="1"/>
  <c r="I13252" i="1" s="1"/>
  <c r="J13251" i="1"/>
  <c r="G13251" i="1"/>
  <c r="H13251" i="1" s="1"/>
  <c r="I13251" i="1" s="1"/>
  <c r="J13250" i="1"/>
  <c r="I13250" i="1"/>
  <c r="G13250" i="1"/>
  <c r="H13250" i="1" s="1"/>
  <c r="J13249" i="1"/>
  <c r="I13249" i="1"/>
  <c r="G13249" i="1"/>
  <c r="H13249" i="1" s="1"/>
  <c r="J13248" i="1"/>
  <c r="G13248" i="1"/>
  <c r="H13248" i="1" s="1"/>
  <c r="I13248" i="1" s="1"/>
  <c r="J13247" i="1"/>
  <c r="I13247" i="1"/>
  <c r="G13247" i="1"/>
  <c r="H13247" i="1" s="1"/>
  <c r="J13246" i="1"/>
  <c r="G13246" i="1"/>
  <c r="H13246" i="1" s="1"/>
  <c r="I13246" i="1" s="1"/>
  <c r="J13245" i="1"/>
  <c r="I13245" i="1"/>
  <c r="G13245" i="1"/>
  <c r="H13245" i="1" s="1"/>
  <c r="J13244" i="1"/>
  <c r="G13244" i="1"/>
  <c r="H13244" i="1" s="1"/>
  <c r="I13244" i="1" s="1"/>
  <c r="J13243" i="1"/>
  <c r="G13243" i="1"/>
  <c r="H13243" i="1" s="1"/>
  <c r="I13243" i="1" s="1"/>
  <c r="J13242" i="1"/>
  <c r="I13242" i="1"/>
  <c r="G13242" i="1"/>
  <c r="H13242" i="1" s="1"/>
  <c r="J13241" i="1"/>
  <c r="I13241" i="1"/>
  <c r="G13241" i="1"/>
  <c r="H13241" i="1" s="1"/>
  <c r="J13240" i="1"/>
  <c r="G13240" i="1"/>
  <c r="H13240" i="1" s="1"/>
  <c r="I13240" i="1" s="1"/>
  <c r="J13239" i="1"/>
  <c r="I13239" i="1"/>
  <c r="G13239" i="1"/>
  <c r="H13239" i="1" s="1"/>
  <c r="J13238" i="1"/>
  <c r="G13238" i="1"/>
  <c r="H13238" i="1" s="1"/>
  <c r="I13238" i="1" s="1"/>
  <c r="J13237" i="1"/>
  <c r="I13237" i="1"/>
  <c r="G13237" i="1"/>
  <c r="H13237" i="1" s="1"/>
  <c r="J13236" i="1"/>
  <c r="G13236" i="1"/>
  <c r="H13236" i="1" s="1"/>
  <c r="I13236" i="1" s="1"/>
  <c r="J13235" i="1"/>
  <c r="G13235" i="1"/>
  <c r="H13235" i="1" s="1"/>
  <c r="I13235" i="1" s="1"/>
  <c r="J13234" i="1"/>
  <c r="I13234" i="1"/>
  <c r="G13234" i="1"/>
  <c r="H13234" i="1" s="1"/>
  <c r="J13233" i="1"/>
  <c r="I13233" i="1"/>
  <c r="G13233" i="1"/>
  <c r="H13233" i="1" s="1"/>
  <c r="J13232" i="1"/>
  <c r="G13232" i="1"/>
  <c r="H13232" i="1" s="1"/>
  <c r="I13232" i="1" s="1"/>
  <c r="J13231" i="1"/>
  <c r="I13231" i="1"/>
  <c r="G13231" i="1"/>
  <c r="H13231" i="1" s="1"/>
  <c r="J13230" i="1"/>
  <c r="G13230" i="1"/>
  <c r="H13230" i="1" s="1"/>
  <c r="I13230" i="1" s="1"/>
  <c r="J13229" i="1"/>
  <c r="I13229" i="1"/>
  <c r="G13229" i="1"/>
  <c r="H13229" i="1" s="1"/>
  <c r="J13228" i="1"/>
  <c r="G13228" i="1"/>
  <c r="H13228" i="1" s="1"/>
  <c r="I13228" i="1" s="1"/>
  <c r="J13227" i="1"/>
  <c r="G13227" i="1"/>
  <c r="H13227" i="1" s="1"/>
  <c r="I13227" i="1" s="1"/>
  <c r="J13226" i="1"/>
  <c r="I13226" i="1"/>
  <c r="G13226" i="1"/>
  <c r="H13226" i="1" s="1"/>
  <c r="J13225" i="1"/>
  <c r="I13225" i="1"/>
  <c r="G13225" i="1"/>
  <c r="H13225" i="1" s="1"/>
  <c r="J13224" i="1"/>
  <c r="G13224" i="1"/>
  <c r="H13224" i="1" s="1"/>
  <c r="I13224" i="1" s="1"/>
  <c r="J13223" i="1"/>
  <c r="I13223" i="1"/>
  <c r="G13223" i="1"/>
  <c r="H13223" i="1" s="1"/>
  <c r="J13222" i="1"/>
  <c r="G13222" i="1"/>
  <c r="H13222" i="1" s="1"/>
  <c r="I13222" i="1" s="1"/>
  <c r="J13221" i="1"/>
  <c r="I13221" i="1"/>
  <c r="G13221" i="1"/>
  <c r="H13221" i="1" s="1"/>
  <c r="J13220" i="1"/>
  <c r="G13220" i="1"/>
  <c r="H13220" i="1" s="1"/>
  <c r="I13220" i="1" s="1"/>
  <c r="J13219" i="1"/>
  <c r="G13219" i="1"/>
  <c r="H13219" i="1" s="1"/>
  <c r="I13219" i="1" s="1"/>
  <c r="J13218" i="1"/>
  <c r="I13218" i="1"/>
  <c r="G13218" i="1"/>
  <c r="H13218" i="1" s="1"/>
  <c r="J13217" i="1"/>
  <c r="I13217" i="1"/>
  <c r="G13217" i="1"/>
  <c r="H13217" i="1" s="1"/>
  <c r="J13216" i="1"/>
  <c r="I13216" i="1"/>
  <c r="G13216" i="1"/>
  <c r="H13216" i="1" s="1"/>
  <c r="J13215" i="1"/>
  <c r="I13215" i="1"/>
  <c r="G13215" i="1"/>
  <c r="H13215" i="1" s="1"/>
  <c r="J13214" i="1"/>
  <c r="G13214" i="1"/>
  <c r="H13214" i="1" s="1"/>
  <c r="I13214" i="1" s="1"/>
  <c r="J13213" i="1"/>
  <c r="I13213" i="1"/>
  <c r="G13213" i="1"/>
  <c r="H13213" i="1" s="1"/>
  <c r="J13212" i="1"/>
  <c r="G13212" i="1"/>
  <c r="H13212" i="1" s="1"/>
  <c r="I13212" i="1" s="1"/>
  <c r="J13211" i="1"/>
  <c r="G13211" i="1"/>
  <c r="H13211" i="1" s="1"/>
  <c r="I13211" i="1" s="1"/>
  <c r="J13210" i="1"/>
  <c r="I13210" i="1"/>
  <c r="G13210" i="1"/>
  <c r="H13210" i="1" s="1"/>
  <c r="J13209" i="1"/>
  <c r="I13209" i="1"/>
  <c r="G13209" i="1"/>
  <c r="H13209" i="1" s="1"/>
  <c r="J13208" i="1"/>
  <c r="G13208" i="1"/>
  <c r="H13208" i="1" s="1"/>
  <c r="I13208" i="1" s="1"/>
  <c r="J13207" i="1"/>
  <c r="I13207" i="1"/>
  <c r="G13207" i="1"/>
  <c r="H13207" i="1" s="1"/>
  <c r="J13206" i="1"/>
  <c r="G13206" i="1"/>
  <c r="H13206" i="1" s="1"/>
  <c r="I13206" i="1" s="1"/>
  <c r="J13205" i="1"/>
  <c r="I13205" i="1"/>
  <c r="G13205" i="1"/>
  <c r="H13205" i="1" s="1"/>
  <c r="J13204" i="1"/>
  <c r="G13204" i="1"/>
  <c r="H13204" i="1" s="1"/>
  <c r="I13204" i="1" s="1"/>
  <c r="J13203" i="1"/>
  <c r="G13203" i="1"/>
  <c r="H13203" i="1" s="1"/>
  <c r="I13203" i="1" s="1"/>
  <c r="J13202" i="1"/>
  <c r="I13202" i="1"/>
  <c r="G13202" i="1"/>
  <c r="H13202" i="1" s="1"/>
  <c r="J13201" i="1"/>
  <c r="I13201" i="1"/>
  <c r="G13201" i="1"/>
  <c r="H13201" i="1" s="1"/>
  <c r="J13200" i="1"/>
  <c r="I13200" i="1"/>
  <c r="G13200" i="1"/>
  <c r="H13200" i="1" s="1"/>
  <c r="J13199" i="1"/>
  <c r="I13199" i="1"/>
  <c r="G13199" i="1"/>
  <c r="H13199" i="1" s="1"/>
  <c r="J13198" i="1"/>
  <c r="G13198" i="1"/>
  <c r="H13198" i="1" s="1"/>
  <c r="I13198" i="1" s="1"/>
  <c r="J13197" i="1"/>
  <c r="I13197" i="1"/>
  <c r="G13197" i="1"/>
  <c r="H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I13193" i="1"/>
  <c r="G13193" i="1"/>
  <c r="H13193" i="1" s="1"/>
  <c r="J13192" i="1"/>
  <c r="G13192" i="1"/>
  <c r="H13192" i="1" s="1"/>
  <c r="I13192" i="1" s="1"/>
  <c r="J13191" i="1"/>
  <c r="I13191" i="1"/>
  <c r="G13191" i="1"/>
  <c r="H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I13185" i="1"/>
  <c r="G13185" i="1"/>
  <c r="H13185" i="1" s="1"/>
  <c r="J13184" i="1"/>
  <c r="G13184" i="1"/>
  <c r="H13184" i="1" s="1"/>
  <c r="I13184" i="1" s="1"/>
  <c r="J13183" i="1"/>
  <c r="I13183" i="1"/>
  <c r="G13183" i="1"/>
  <c r="H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I13177" i="1"/>
  <c r="G13177" i="1"/>
  <c r="H13177" i="1" s="1"/>
  <c r="J13176" i="1"/>
  <c r="I13176" i="1"/>
  <c r="G13176" i="1"/>
  <c r="H13176" i="1" s="1"/>
  <c r="J13175" i="1"/>
  <c r="I13175" i="1"/>
  <c r="G13175" i="1"/>
  <c r="H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I13169" i="1"/>
  <c r="G13169" i="1"/>
  <c r="H13169" i="1" s="1"/>
  <c r="J13168" i="1"/>
  <c r="G13168" i="1"/>
  <c r="H13168" i="1" s="1"/>
  <c r="I13168" i="1" s="1"/>
  <c r="J13167" i="1"/>
  <c r="I13167" i="1"/>
  <c r="G13167" i="1"/>
  <c r="H13167" i="1" s="1"/>
  <c r="J13166" i="1"/>
  <c r="I13166" i="1"/>
  <c r="G13166" i="1"/>
  <c r="H13166" i="1" s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G13160" i="1"/>
  <c r="H13160" i="1" s="1"/>
  <c r="I13160" i="1" s="1"/>
  <c r="J13159" i="1"/>
  <c r="I13159" i="1"/>
  <c r="H13159" i="1"/>
  <c r="G13159" i="1"/>
  <c r="J13158" i="1"/>
  <c r="H13158" i="1"/>
  <c r="I13158" i="1" s="1"/>
  <c r="G13158" i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H13153" i="1"/>
  <c r="I13153" i="1" s="1"/>
  <c r="G13153" i="1"/>
  <c r="J13152" i="1"/>
  <c r="H13152" i="1"/>
  <c r="I13152" i="1" s="1"/>
  <c r="G13152" i="1"/>
  <c r="J13151" i="1"/>
  <c r="G13151" i="1"/>
  <c r="H13151" i="1" s="1"/>
  <c r="I13151" i="1" s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G13144" i="1"/>
  <c r="H13144" i="1" s="1"/>
  <c r="I13144" i="1" s="1"/>
  <c r="J13143" i="1"/>
  <c r="H13143" i="1"/>
  <c r="I13143" i="1" s="1"/>
  <c r="G13143" i="1"/>
  <c r="J13142" i="1"/>
  <c r="H13142" i="1"/>
  <c r="I13142" i="1" s="1"/>
  <c r="G13142" i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H13137" i="1"/>
  <c r="I13137" i="1" s="1"/>
  <c r="G13137" i="1"/>
  <c r="J13136" i="1"/>
  <c r="H13136" i="1"/>
  <c r="I13136" i="1" s="1"/>
  <c r="G13136" i="1"/>
  <c r="J13135" i="1"/>
  <c r="G13135" i="1"/>
  <c r="H13135" i="1" s="1"/>
  <c r="I13135" i="1" s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G13128" i="1"/>
  <c r="H13128" i="1" s="1"/>
  <c r="I13128" i="1" s="1"/>
  <c r="J13127" i="1"/>
  <c r="H13127" i="1"/>
  <c r="I13127" i="1" s="1"/>
  <c r="G13127" i="1"/>
  <c r="J13126" i="1"/>
  <c r="H13126" i="1"/>
  <c r="I13126" i="1" s="1"/>
  <c r="G13126" i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H13121" i="1"/>
  <c r="I13121" i="1" s="1"/>
  <c r="G13121" i="1"/>
  <c r="J13120" i="1"/>
  <c r="H13120" i="1"/>
  <c r="I13120" i="1" s="1"/>
  <c r="G13120" i="1"/>
  <c r="J13119" i="1"/>
  <c r="G13119" i="1"/>
  <c r="H13119" i="1" s="1"/>
  <c r="I13119" i="1" s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G13112" i="1"/>
  <c r="H13112" i="1" s="1"/>
  <c r="I13112" i="1" s="1"/>
  <c r="J13111" i="1"/>
  <c r="H13111" i="1"/>
  <c r="I13111" i="1" s="1"/>
  <c r="G13111" i="1"/>
  <c r="J13110" i="1"/>
  <c r="H13110" i="1"/>
  <c r="I13110" i="1" s="1"/>
  <c r="G13110" i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H13105" i="1"/>
  <c r="I13105" i="1" s="1"/>
  <c r="G13105" i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H13101" i="1"/>
  <c r="I13101" i="1" s="1"/>
  <c r="G13101" i="1"/>
  <c r="J13100" i="1"/>
  <c r="G13100" i="1"/>
  <c r="H13100" i="1" s="1"/>
  <c r="I13100" i="1" s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G13096" i="1"/>
  <c r="H13096" i="1" s="1"/>
  <c r="I13096" i="1" s="1"/>
  <c r="J13095" i="1"/>
  <c r="I13095" i="1"/>
  <c r="H13095" i="1"/>
  <c r="G13095" i="1"/>
  <c r="J13094" i="1"/>
  <c r="H13094" i="1"/>
  <c r="I13094" i="1" s="1"/>
  <c r="G13094" i="1"/>
  <c r="J13093" i="1"/>
  <c r="H13093" i="1"/>
  <c r="I13093" i="1" s="1"/>
  <c r="G13093" i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H13089" i="1"/>
  <c r="I13089" i="1" s="1"/>
  <c r="G13089" i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H13085" i="1"/>
  <c r="I13085" i="1" s="1"/>
  <c r="G13085" i="1"/>
  <c r="J13084" i="1"/>
  <c r="G13084" i="1"/>
  <c r="H13084" i="1" s="1"/>
  <c r="I13084" i="1" s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G13080" i="1"/>
  <c r="H13080" i="1" s="1"/>
  <c r="I13080" i="1" s="1"/>
  <c r="J13079" i="1"/>
  <c r="I13079" i="1"/>
  <c r="H13079" i="1"/>
  <c r="G13079" i="1"/>
  <c r="J13078" i="1"/>
  <c r="H13078" i="1"/>
  <c r="I13078" i="1" s="1"/>
  <c r="G13078" i="1"/>
  <c r="J13077" i="1"/>
  <c r="H13077" i="1"/>
  <c r="I13077" i="1" s="1"/>
  <c r="G13077" i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H13073" i="1"/>
  <c r="I13073" i="1" s="1"/>
  <c r="G13073" i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G13064" i="1"/>
  <c r="H13064" i="1" s="1"/>
  <c r="I13064" i="1" s="1"/>
  <c r="J13063" i="1"/>
  <c r="I13063" i="1"/>
  <c r="H13063" i="1"/>
  <c r="G13063" i="1"/>
  <c r="J13062" i="1"/>
  <c r="H13062" i="1"/>
  <c r="I13062" i="1" s="1"/>
  <c r="G13062" i="1"/>
  <c r="J13061" i="1"/>
  <c r="H13061" i="1"/>
  <c r="I13061" i="1" s="1"/>
  <c r="G13061" i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H13057" i="1"/>
  <c r="I13057" i="1" s="1"/>
  <c r="G13057" i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H13053" i="1"/>
  <c r="I13053" i="1" s="1"/>
  <c r="G13053" i="1"/>
  <c r="J13052" i="1"/>
  <c r="G13052" i="1"/>
  <c r="H13052" i="1" s="1"/>
  <c r="I13052" i="1" s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G13048" i="1"/>
  <c r="H13048" i="1" s="1"/>
  <c r="I13048" i="1" s="1"/>
  <c r="J13047" i="1"/>
  <c r="I13047" i="1"/>
  <c r="H13047" i="1"/>
  <c r="G13047" i="1"/>
  <c r="J13046" i="1"/>
  <c r="H13046" i="1"/>
  <c r="I13046" i="1" s="1"/>
  <c r="G13046" i="1"/>
  <c r="J13045" i="1"/>
  <c r="G13045" i="1"/>
  <c r="H13045" i="1" s="1"/>
  <c r="I13045" i="1" s="1"/>
  <c r="J13044" i="1"/>
  <c r="G13044" i="1"/>
  <c r="H13044" i="1" s="1"/>
  <c r="I13044" i="1" s="1"/>
  <c r="J13043" i="1"/>
  <c r="I13043" i="1"/>
  <c r="G13043" i="1"/>
  <c r="H13043" i="1" s="1"/>
  <c r="J13042" i="1"/>
  <c r="G13042" i="1"/>
  <c r="H13042" i="1" s="1"/>
  <c r="I13042" i="1" s="1"/>
  <c r="J13041" i="1"/>
  <c r="H13041" i="1"/>
  <c r="I13041" i="1" s="1"/>
  <c r="G13041" i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G13032" i="1"/>
  <c r="H13032" i="1" s="1"/>
  <c r="I13032" i="1" s="1"/>
  <c r="J13031" i="1"/>
  <c r="I13031" i="1"/>
  <c r="H13031" i="1"/>
  <c r="G13031" i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I13016" i="1"/>
  <c r="H13016" i="1"/>
  <c r="G13016" i="1"/>
  <c r="J13015" i="1"/>
  <c r="H13015" i="1"/>
  <c r="I13015" i="1" s="1"/>
  <c r="G13015" i="1"/>
  <c r="J13014" i="1"/>
  <c r="H13014" i="1"/>
  <c r="I13014" i="1" s="1"/>
  <c r="G13014" i="1"/>
  <c r="J13013" i="1"/>
  <c r="G13013" i="1"/>
  <c r="H13013" i="1" s="1"/>
  <c r="I13013" i="1" s="1"/>
  <c r="J13012" i="1"/>
  <c r="I13012" i="1"/>
  <c r="H13012" i="1"/>
  <c r="G13012" i="1"/>
  <c r="J13011" i="1"/>
  <c r="H13011" i="1"/>
  <c r="I13011" i="1" s="1"/>
  <c r="G13011" i="1"/>
  <c r="J13010" i="1"/>
  <c r="H13010" i="1"/>
  <c r="I13010" i="1" s="1"/>
  <c r="G13010" i="1"/>
  <c r="J13009" i="1"/>
  <c r="G13009" i="1"/>
  <c r="H13009" i="1" s="1"/>
  <c r="I13009" i="1" s="1"/>
  <c r="J13008" i="1"/>
  <c r="I13008" i="1"/>
  <c r="H13008" i="1"/>
  <c r="G13008" i="1"/>
  <c r="J13007" i="1"/>
  <c r="H13007" i="1"/>
  <c r="I13007" i="1" s="1"/>
  <c r="G13007" i="1"/>
  <c r="J13006" i="1"/>
  <c r="H13006" i="1"/>
  <c r="I13006" i="1" s="1"/>
  <c r="G13006" i="1"/>
  <c r="J13005" i="1"/>
  <c r="G13005" i="1"/>
  <c r="H13005" i="1" s="1"/>
  <c r="I13005" i="1" s="1"/>
  <c r="J13004" i="1"/>
  <c r="I13004" i="1"/>
  <c r="H13004" i="1"/>
  <c r="G13004" i="1"/>
  <c r="J13003" i="1"/>
  <c r="H13003" i="1"/>
  <c r="I13003" i="1" s="1"/>
  <c r="G13003" i="1"/>
  <c r="J13002" i="1"/>
  <c r="H13002" i="1"/>
  <c r="I13002" i="1" s="1"/>
  <c r="G13002" i="1"/>
  <c r="J13001" i="1"/>
  <c r="G13001" i="1"/>
  <c r="H13001" i="1" s="1"/>
  <c r="I13001" i="1" s="1"/>
  <c r="J13000" i="1"/>
  <c r="I13000" i="1"/>
  <c r="H13000" i="1"/>
  <c r="G13000" i="1"/>
  <c r="J12999" i="1"/>
  <c r="H12999" i="1"/>
  <c r="I12999" i="1" s="1"/>
  <c r="G12999" i="1"/>
  <c r="J12998" i="1"/>
  <c r="H12998" i="1"/>
  <c r="I12998" i="1" s="1"/>
  <c r="G12998" i="1"/>
  <c r="J12997" i="1"/>
  <c r="G12997" i="1"/>
  <c r="H12997" i="1" s="1"/>
  <c r="I12997" i="1" s="1"/>
  <c r="J12996" i="1"/>
  <c r="I12996" i="1"/>
  <c r="H12996" i="1"/>
  <c r="G12996" i="1"/>
  <c r="J12995" i="1"/>
  <c r="H12995" i="1"/>
  <c r="I12995" i="1" s="1"/>
  <c r="G12995" i="1"/>
  <c r="J12994" i="1"/>
  <c r="H12994" i="1"/>
  <c r="I12994" i="1" s="1"/>
  <c r="G12994" i="1"/>
  <c r="J12993" i="1"/>
  <c r="G12993" i="1"/>
  <c r="H12993" i="1" s="1"/>
  <c r="I12993" i="1" s="1"/>
  <c r="J12992" i="1"/>
  <c r="I12992" i="1"/>
  <c r="H12992" i="1"/>
  <c r="G12992" i="1"/>
  <c r="J12991" i="1"/>
  <c r="H12991" i="1"/>
  <c r="I12991" i="1" s="1"/>
  <c r="G12991" i="1"/>
  <c r="J12990" i="1"/>
  <c r="H12990" i="1"/>
  <c r="I12990" i="1" s="1"/>
  <c r="G12990" i="1"/>
  <c r="J12989" i="1"/>
  <c r="G12989" i="1"/>
  <c r="H12989" i="1" s="1"/>
  <c r="I12989" i="1" s="1"/>
  <c r="J12988" i="1"/>
  <c r="I12988" i="1"/>
  <c r="H12988" i="1"/>
  <c r="G12988" i="1"/>
  <c r="J12987" i="1"/>
  <c r="H12987" i="1"/>
  <c r="I12987" i="1" s="1"/>
  <c r="G12987" i="1"/>
  <c r="J12986" i="1"/>
  <c r="H12986" i="1"/>
  <c r="I12986" i="1" s="1"/>
  <c r="G12986" i="1"/>
  <c r="J12985" i="1"/>
  <c r="G12985" i="1"/>
  <c r="H12985" i="1" s="1"/>
  <c r="I12985" i="1" s="1"/>
  <c r="J12984" i="1"/>
  <c r="I12984" i="1"/>
  <c r="H12984" i="1"/>
  <c r="G12984" i="1"/>
  <c r="J12983" i="1"/>
  <c r="H12983" i="1"/>
  <c r="I12983" i="1" s="1"/>
  <c r="G12983" i="1"/>
  <c r="J12982" i="1"/>
  <c r="H12982" i="1"/>
  <c r="I12982" i="1" s="1"/>
  <c r="G12982" i="1"/>
  <c r="J12981" i="1"/>
  <c r="G12981" i="1"/>
  <c r="H12981" i="1" s="1"/>
  <c r="I12981" i="1" s="1"/>
  <c r="J12980" i="1"/>
  <c r="I12980" i="1"/>
  <c r="H12980" i="1"/>
  <c r="G12980" i="1"/>
  <c r="J12979" i="1"/>
  <c r="H12979" i="1"/>
  <c r="I12979" i="1" s="1"/>
  <c r="G12979" i="1"/>
  <c r="J12978" i="1"/>
  <c r="H12978" i="1"/>
  <c r="I12978" i="1" s="1"/>
  <c r="G12978" i="1"/>
  <c r="J12977" i="1"/>
  <c r="G12977" i="1"/>
  <c r="H12977" i="1" s="1"/>
  <c r="I12977" i="1" s="1"/>
  <c r="J12976" i="1"/>
  <c r="I12976" i="1"/>
  <c r="H12976" i="1"/>
  <c r="G12976" i="1"/>
  <c r="J12975" i="1"/>
  <c r="H12975" i="1"/>
  <c r="I12975" i="1" s="1"/>
  <c r="G12975" i="1"/>
  <c r="J12974" i="1"/>
  <c r="H12974" i="1"/>
  <c r="I12974" i="1" s="1"/>
  <c r="G12974" i="1"/>
  <c r="J12973" i="1"/>
  <c r="G12973" i="1"/>
  <c r="H12973" i="1" s="1"/>
  <c r="I12973" i="1" s="1"/>
  <c r="J12972" i="1"/>
  <c r="I12972" i="1"/>
  <c r="H12972" i="1"/>
  <c r="G12972" i="1"/>
  <c r="J12971" i="1"/>
  <c r="H12971" i="1"/>
  <c r="I12971" i="1" s="1"/>
  <c r="G12971" i="1"/>
  <c r="J12970" i="1"/>
  <c r="H12970" i="1"/>
  <c r="I12970" i="1" s="1"/>
  <c r="G12970" i="1"/>
  <c r="J12969" i="1"/>
  <c r="G12969" i="1"/>
  <c r="H12969" i="1" s="1"/>
  <c r="I12969" i="1" s="1"/>
  <c r="J12968" i="1"/>
  <c r="I12968" i="1"/>
  <c r="H12968" i="1"/>
  <c r="G12968" i="1"/>
  <c r="J12967" i="1"/>
  <c r="H12967" i="1"/>
  <c r="I12967" i="1" s="1"/>
  <c r="G12967" i="1"/>
  <c r="J12966" i="1"/>
  <c r="H12966" i="1"/>
  <c r="I12966" i="1" s="1"/>
  <c r="G12966" i="1"/>
  <c r="J12965" i="1"/>
  <c r="G12965" i="1"/>
  <c r="H12965" i="1" s="1"/>
  <c r="I12965" i="1" s="1"/>
  <c r="J12964" i="1"/>
  <c r="I12964" i="1"/>
  <c r="H12964" i="1"/>
  <c r="G12964" i="1"/>
  <c r="J12963" i="1"/>
  <c r="H12963" i="1"/>
  <c r="I12963" i="1" s="1"/>
  <c r="G12963" i="1"/>
  <c r="J12962" i="1"/>
  <c r="H12962" i="1"/>
  <c r="I12962" i="1" s="1"/>
  <c r="G12962" i="1"/>
  <c r="J12961" i="1"/>
  <c r="G12961" i="1"/>
  <c r="H12961" i="1" s="1"/>
  <c r="I12961" i="1" s="1"/>
  <c r="J12960" i="1"/>
  <c r="I12960" i="1"/>
  <c r="H12960" i="1"/>
  <c r="G12960" i="1"/>
  <c r="J12959" i="1"/>
  <c r="H12959" i="1"/>
  <c r="I12959" i="1" s="1"/>
  <c r="G12959" i="1"/>
  <c r="J12958" i="1"/>
  <c r="H12958" i="1"/>
  <c r="I12958" i="1" s="1"/>
  <c r="G12958" i="1"/>
  <c r="J12957" i="1"/>
  <c r="G12957" i="1"/>
  <c r="H12957" i="1" s="1"/>
  <c r="I12957" i="1" s="1"/>
  <c r="J12956" i="1"/>
  <c r="I12956" i="1"/>
  <c r="H12956" i="1"/>
  <c r="G12956" i="1"/>
  <c r="J12955" i="1"/>
  <c r="H12955" i="1"/>
  <c r="I12955" i="1" s="1"/>
  <c r="G12955" i="1"/>
  <c r="J12954" i="1"/>
  <c r="H12954" i="1"/>
  <c r="I12954" i="1" s="1"/>
  <c r="G12954" i="1"/>
  <c r="J12953" i="1"/>
  <c r="G12953" i="1"/>
  <c r="H12953" i="1" s="1"/>
  <c r="I12953" i="1" s="1"/>
  <c r="J12952" i="1"/>
  <c r="I12952" i="1"/>
  <c r="H12952" i="1"/>
  <c r="G12952" i="1"/>
  <c r="J12951" i="1"/>
  <c r="H12951" i="1"/>
  <c r="I12951" i="1" s="1"/>
  <c r="G12951" i="1"/>
  <c r="J12950" i="1"/>
  <c r="H12950" i="1"/>
  <c r="I12950" i="1" s="1"/>
  <c r="G12950" i="1"/>
  <c r="J12949" i="1"/>
  <c r="G12949" i="1"/>
  <c r="H12949" i="1" s="1"/>
  <c r="I12949" i="1" s="1"/>
  <c r="J12948" i="1"/>
  <c r="I12948" i="1"/>
  <c r="H12948" i="1"/>
  <c r="G12948" i="1"/>
  <c r="J12947" i="1"/>
  <c r="H12947" i="1"/>
  <c r="I12947" i="1" s="1"/>
  <c r="G12947" i="1"/>
  <c r="J12946" i="1"/>
  <c r="H12946" i="1"/>
  <c r="I12946" i="1" s="1"/>
  <c r="G12946" i="1"/>
  <c r="J12945" i="1"/>
  <c r="G12945" i="1"/>
  <c r="H12945" i="1" s="1"/>
  <c r="I12945" i="1" s="1"/>
  <c r="J12944" i="1"/>
  <c r="I12944" i="1"/>
  <c r="H12944" i="1"/>
  <c r="G12944" i="1"/>
  <c r="J12943" i="1"/>
  <c r="H12943" i="1"/>
  <c r="I12943" i="1" s="1"/>
  <c r="G12943" i="1"/>
  <c r="J12942" i="1"/>
  <c r="H12942" i="1"/>
  <c r="I12942" i="1" s="1"/>
  <c r="G12942" i="1"/>
  <c r="J12941" i="1"/>
  <c r="G12941" i="1"/>
  <c r="H12941" i="1" s="1"/>
  <c r="I12941" i="1" s="1"/>
  <c r="J12940" i="1"/>
  <c r="I12940" i="1"/>
  <c r="H12940" i="1"/>
  <c r="G12940" i="1"/>
  <c r="J12939" i="1"/>
  <c r="H12939" i="1"/>
  <c r="I12939" i="1" s="1"/>
  <c r="G12939" i="1"/>
  <c r="J12938" i="1"/>
  <c r="H12938" i="1"/>
  <c r="I12938" i="1" s="1"/>
  <c r="G12938" i="1"/>
  <c r="J12937" i="1"/>
  <c r="G12937" i="1"/>
  <c r="H12937" i="1" s="1"/>
  <c r="I12937" i="1" s="1"/>
  <c r="J12936" i="1"/>
  <c r="I12936" i="1"/>
  <c r="H12936" i="1"/>
  <c r="G12936" i="1"/>
  <c r="J12935" i="1"/>
  <c r="H12935" i="1"/>
  <c r="I12935" i="1" s="1"/>
  <c r="G12935" i="1"/>
  <c r="J12934" i="1"/>
  <c r="H12934" i="1"/>
  <c r="I12934" i="1" s="1"/>
  <c r="G12934" i="1"/>
  <c r="J12933" i="1"/>
  <c r="G12933" i="1"/>
  <c r="H12933" i="1" s="1"/>
  <c r="I12933" i="1" s="1"/>
  <c r="J12932" i="1"/>
  <c r="G12932" i="1"/>
  <c r="H12932" i="1" s="1"/>
  <c r="I12932" i="1" s="1"/>
  <c r="J12931" i="1"/>
  <c r="H12931" i="1"/>
  <c r="I12931" i="1" s="1"/>
  <c r="G12931" i="1"/>
  <c r="J12930" i="1"/>
  <c r="H12930" i="1"/>
  <c r="I12930" i="1" s="1"/>
  <c r="G12930" i="1"/>
  <c r="J12929" i="1"/>
  <c r="G12929" i="1"/>
  <c r="H12929" i="1" s="1"/>
  <c r="I12929" i="1" s="1"/>
  <c r="J12928" i="1"/>
  <c r="I12928" i="1"/>
  <c r="G12928" i="1"/>
  <c r="H12928" i="1" s="1"/>
  <c r="J12927" i="1"/>
  <c r="H12927" i="1"/>
  <c r="I12927" i="1" s="1"/>
  <c r="G12927" i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G12917" i="1"/>
  <c r="H12917" i="1" s="1"/>
  <c r="I12917" i="1" s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G12818" i="1"/>
  <c r="H12818" i="1" s="1"/>
  <c r="I12818" i="1" s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G12782" i="1"/>
  <c r="H12782" i="1" s="1"/>
  <c r="I12782" i="1" s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I12644" i="1"/>
  <c r="H12644" i="1"/>
  <c r="G12644" i="1"/>
  <c r="J12643" i="1"/>
  <c r="I12643" i="1"/>
  <c r="G12643" i="1"/>
  <c r="H12643" i="1" s="1"/>
  <c r="J12642" i="1"/>
  <c r="H12642" i="1"/>
  <c r="I12642" i="1" s="1"/>
  <c r="G12642" i="1"/>
  <c r="J12641" i="1"/>
  <c r="G12641" i="1"/>
  <c r="H12641" i="1" s="1"/>
  <c r="I12641" i="1" s="1"/>
  <c r="J12640" i="1"/>
  <c r="G12640" i="1"/>
  <c r="H12640" i="1" s="1"/>
  <c r="I12640" i="1" s="1"/>
  <c r="J12639" i="1"/>
  <c r="I12639" i="1"/>
  <c r="G12639" i="1"/>
  <c r="H12639" i="1" s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I12635" i="1"/>
  <c r="G12635" i="1"/>
  <c r="H12635" i="1" s="1"/>
  <c r="J12634" i="1"/>
  <c r="H12634" i="1"/>
  <c r="I12634" i="1" s="1"/>
  <c r="G12634" i="1"/>
  <c r="J12633" i="1"/>
  <c r="G12633" i="1"/>
  <c r="H12633" i="1" s="1"/>
  <c r="I12633" i="1" s="1"/>
  <c r="J12632" i="1"/>
  <c r="G12632" i="1"/>
  <c r="H12632" i="1" s="1"/>
  <c r="I12632" i="1" s="1"/>
  <c r="J12631" i="1"/>
  <c r="I12631" i="1"/>
  <c r="G12631" i="1"/>
  <c r="H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I12627" i="1"/>
  <c r="G12627" i="1"/>
  <c r="H12627" i="1" s="1"/>
  <c r="J12626" i="1"/>
  <c r="H12626" i="1"/>
  <c r="I12626" i="1" s="1"/>
  <c r="G12626" i="1"/>
  <c r="J12625" i="1"/>
  <c r="G12625" i="1"/>
  <c r="H12625" i="1" s="1"/>
  <c r="I12625" i="1" s="1"/>
  <c r="J12624" i="1"/>
  <c r="G12624" i="1"/>
  <c r="H12624" i="1" s="1"/>
  <c r="I12624" i="1" s="1"/>
  <c r="J12623" i="1"/>
  <c r="I12623" i="1"/>
  <c r="G12623" i="1"/>
  <c r="H12623" i="1" s="1"/>
  <c r="J12622" i="1"/>
  <c r="H12622" i="1"/>
  <c r="I12622" i="1" s="1"/>
  <c r="G12622" i="1"/>
  <c r="J12621" i="1"/>
  <c r="I12621" i="1"/>
  <c r="G12621" i="1"/>
  <c r="H12621" i="1" s="1"/>
  <c r="J12620" i="1"/>
  <c r="G12620" i="1"/>
  <c r="H12620" i="1" s="1"/>
  <c r="I12620" i="1" s="1"/>
  <c r="J12619" i="1"/>
  <c r="I12619" i="1"/>
  <c r="G12619" i="1"/>
  <c r="H12619" i="1" s="1"/>
  <c r="J12618" i="1"/>
  <c r="H12618" i="1"/>
  <c r="I12618" i="1" s="1"/>
  <c r="G12618" i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I12611" i="1"/>
  <c r="G12611" i="1"/>
  <c r="H12611" i="1" s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I12607" i="1"/>
  <c r="G12607" i="1"/>
  <c r="H12607" i="1" s="1"/>
  <c r="J12606" i="1"/>
  <c r="H12606" i="1"/>
  <c r="I12606" i="1" s="1"/>
  <c r="G12606" i="1"/>
  <c r="J12605" i="1"/>
  <c r="I12605" i="1"/>
  <c r="G12605" i="1"/>
  <c r="H12605" i="1" s="1"/>
  <c r="J12604" i="1"/>
  <c r="G12604" i="1"/>
  <c r="H12604" i="1" s="1"/>
  <c r="I12604" i="1" s="1"/>
  <c r="J12603" i="1"/>
  <c r="I12603" i="1"/>
  <c r="G12603" i="1"/>
  <c r="H12603" i="1" s="1"/>
  <c r="J12602" i="1"/>
  <c r="H12602" i="1"/>
  <c r="I12602" i="1" s="1"/>
  <c r="G12602" i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I12595" i="1"/>
  <c r="G12595" i="1"/>
  <c r="H12595" i="1" s="1"/>
  <c r="J12594" i="1"/>
  <c r="H12594" i="1"/>
  <c r="I12594" i="1" s="1"/>
  <c r="G12594" i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H12590" i="1"/>
  <c r="I12590" i="1" s="1"/>
  <c r="G12590" i="1"/>
  <c r="J12589" i="1"/>
  <c r="I12589" i="1"/>
  <c r="G12589" i="1"/>
  <c r="H12589" i="1" s="1"/>
  <c r="J12588" i="1"/>
  <c r="G12588" i="1"/>
  <c r="H12588" i="1" s="1"/>
  <c r="I12588" i="1" s="1"/>
  <c r="J12587" i="1"/>
  <c r="I12587" i="1"/>
  <c r="G12587" i="1"/>
  <c r="H12587" i="1" s="1"/>
  <c r="J12586" i="1"/>
  <c r="H12586" i="1"/>
  <c r="I12586" i="1" s="1"/>
  <c r="G12586" i="1"/>
  <c r="J12585" i="1"/>
  <c r="G12585" i="1"/>
  <c r="H12585" i="1" s="1"/>
  <c r="I12585" i="1" s="1"/>
  <c r="J12584" i="1"/>
  <c r="G12584" i="1"/>
  <c r="H12584" i="1" s="1"/>
  <c r="I12584" i="1" s="1"/>
  <c r="J12583" i="1"/>
  <c r="I12583" i="1"/>
  <c r="G12583" i="1"/>
  <c r="H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I12579" i="1"/>
  <c r="G12579" i="1"/>
  <c r="H12579" i="1" s="1"/>
  <c r="J12578" i="1"/>
  <c r="H12578" i="1"/>
  <c r="I12578" i="1" s="1"/>
  <c r="G12578" i="1"/>
  <c r="J12577" i="1"/>
  <c r="G12577" i="1"/>
  <c r="H12577" i="1" s="1"/>
  <c r="I12577" i="1" s="1"/>
  <c r="J12576" i="1"/>
  <c r="G12576" i="1"/>
  <c r="H12576" i="1" s="1"/>
  <c r="I12576" i="1" s="1"/>
  <c r="J12575" i="1"/>
  <c r="I12575" i="1"/>
  <c r="G12575" i="1"/>
  <c r="H12575" i="1" s="1"/>
  <c r="J12574" i="1"/>
  <c r="H12574" i="1"/>
  <c r="I12574" i="1" s="1"/>
  <c r="G12574" i="1"/>
  <c r="J12573" i="1"/>
  <c r="I12573" i="1"/>
  <c r="G12573" i="1"/>
  <c r="H12573" i="1" s="1"/>
  <c r="J12572" i="1"/>
  <c r="G12572" i="1"/>
  <c r="H12572" i="1" s="1"/>
  <c r="I12572" i="1" s="1"/>
  <c r="J12571" i="1"/>
  <c r="I12571" i="1"/>
  <c r="G12571" i="1"/>
  <c r="H12571" i="1" s="1"/>
  <c r="J12570" i="1"/>
  <c r="H12570" i="1"/>
  <c r="I12570" i="1" s="1"/>
  <c r="G12570" i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I12563" i="1"/>
  <c r="G12563" i="1"/>
  <c r="H12563" i="1" s="1"/>
  <c r="J12562" i="1"/>
  <c r="G12562" i="1"/>
  <c r="H12562" i="1" s="1"/>
  <c r="I12562" i="1" s="1"/>
  <c r="J12561" i="1"/>
  <c r="G12561" i="1"/>
  <c r="H12561" i="1" s="1"/>
  <c r="I12561" i="1" s="1"/>
  <c r="J12560" i="1"/>
  <c r="I12560" i="1"/>
  <c r="G12560" i="1"/>
  <c r="H12560" i="1" s="1"/>
  <c r="J12559" i="1"/>
  <c r="I12559" i="1"/>
  <c r="G12559" i="1"/>
  <c r="H12559" i="1" s="1"/>
  <c r="J12558" i="1"/>
  <c r="H12558" i="1"/>
  <c r="I12558" i="1" s="1"/>
  <c r="G12558" i="1"/>
  <c r="J12557" i="1"/>
  <c r="I12557" i="1"/>
  <c r="G12557" i="1"/>
  <c r="H12557" i="1" s="1"/>
  <c r="J12556" i="1"/>
  <c r="G12556" i="1"/>
  <c r="H12556" i="1" s="1"/>
  <c r="I12556" i="1" s="1"/>
  <c r="J12555" i="1"/>
  <c r="I12555" i="1"/>
  <c r="G12555" i="1"/>
  <c r="H12555" i="1" s="1"/>
  <c r="J12554" i="1"/>
  <c r="H12554" i="1"/>
  <c r="I12554" i="1" s="1"/>
  <c r="G12554" i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I12550" i="1"/>
  <c r="H12550" i="1"/>
  <c r="G12550" i="1"/>
  <c r="J12549" i="1"/>
  <c r="G12549" i="1"/>
  <c r="H12549" i="1" s="1"/>
  <c r="I12549" i="1" s="1"/>
  <c r="J12548" i="1"/>
  <c r="H12548" i="1"/>
  <c r="I12548" i="1" s="1"/>
  <c r="G12548" i="1"/>
  <c r="J12547" i="1"/>
  <c r="I12547" i="1"/>
  <c r="G12547" i="1"/>
  <c r="H12547" i="1" s="1"/>
  <c r="J12546" i="1"/>
  <c r="H12546" i="1"/>
  <c r="I12546" i="1" s="1"/>
  <c r="G12546" i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H12542" i="1"/>
  <c r="I12542" i="1" s="1"/>
  <c r="G12542" i="1"/>
  <c r="J12541" i="1"/>
  <c r="I12541" i="1"/>
  <c r="G12541" i="1"/>
  <c r="H12541" i="1" s="1"/>
  <c r="J12540" i="1"/>
  <c r="G12540" i="1"/>
  <c r="H12540" i="1" s="1"/>
  <c r="I12540" i="1" s="1"/>
  <c r="J12539" i="1"/>
  <c r="I12539" i="1"/>
  <c r="G12539" i="1"/>
  <c r="H12539" i="1" s="1"/>
  <c r="J12538" i="1"/>
  <c r="H12538" i="1"/>
  <c r="I12538" i="1" s="1"/>
  <c r="G12538" i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I12534" i="1"/>
  <c r="H12534" i="1"/>
  <c r="G12534" i="1"/>
  <c r="J12533" i="1"/>
  <c r="G12533" i="1"/>
  <c r="H12533" i="1" s="1"/>
  <c r="I12533" i="1" s="1"/>
  <c r="J12532" i="1"/>
  <c r="H12532" i="1"/>
  <c r="I12532" i="1" s="1"/>
  <c r="G12532" i="1"/>
  <c r="J12531" i="1"/>
  <c r="I12531" i="1"/>
  <c r="G12531" i="1"/>
  <c r="H12531" i="1" s="1"/>
  <c r="J12530" i="1"/>
  <c r="H12530" i="1"/>
  <c r="I12530" i="1" s="1"/>
  <c r="G12530" i="1"/>
  <c r="J12529" i="1"/>
  <c r="G12529" i="1"/>
  <c r="H12529" i="1" s="1"/>
  <c r="I12529" i="1" s="1"/>
  <c r="J12528" i="1"/>
  <c r="G12528" i="1"/>
  <c r="H12528" i="1" s="1"/>
  <c r="I12528" i="1" s="1"/>
  <c r="J12527" i="1"/>
  <c r="I12527" i="1"/>
  <c r="G12527" i="1"/>
  <c r="H12527" i="1" s="1"/>
  <c r="J12526" i="1"/>
  <c r="H12526" i="1"/>
  <c r="I12526" i="1" s="1"/>
  <c r="G12526" i="1"/>
  <c r="J12525" i="1"/>
  <c r="I12525" i="1"/>
  <c r="G12525" i="1"/>
  <c r="H12525" i="1" s="1"/>
  <c r="J12524" i="1"/>
  <c r="G12524" i="1"/>
  <c r="H12524" i="1" s="1"/>
  <c r="I12524" i="1" s="1"/>
  <c r="J12523" i="1"/>
  <c r="I12523" i="1"/>
  <c r="G12523" i="1"/>
  <c r="H12523" i="1" s="1"/>
  <c r="J12522" i="1"/>
  <c r="H12522" i="1"/>
  <c r="I12522" i="1" s="1"/>
  <c r="G12522" i="1"/>
  <c r="J12521" i="1"/>
  <c r="G12521" i="1"/>
  <c r="H12521" i="1" s="1"/>
  <c r="I12521" i="1" s="1"/>
  <c r="J12520" i="1"/>
  <c r="I12520" i="1"/>
  <c r="G12520" i="1"/>
  <c r="H12520" i="1" s="1"/>
  <c r="J12519" i="1"/>
  <c r="I12519" i="1"/>
  <c r="G12519" i="1"/>
  <c r="H12519" i="1" s="1"/>
  <c r="J12518" i="1"/>
  <c r="I12518" i="1"/>
  <c r="H12518" i="1"/>
  <c r="G12518" i="1"/>
  <c r="J12517" i="1"/>
  <c r="G12517" i="1"/>
  <c r="H12517" i="1" s="1"/>
  <c r="I12517" i="1" s="1"/>
  <c r="J12516" i="1"/>
  <c r="G12516" i="1"/>
  <c r="H12516" i="1" s="1"/>
  <c r="I12516" i="1" s="1"/>
  <c r="J12515" i="1"/>
  <c r="I12515" i="1"/>
  <c r="G12515" i="1"/>
  <c r="H12515" i="1" s="1"/>
  <c r="J12514" i="1"/>
  <c r="G12514" i="1"/>
  <c r="H12514" i="1" s="1"/>
  <c r="I12514" i="1" s="1"/>
  <c r="J12513" i="1"/>
  <c r="G12513" i="1"/>
  <c r="H12513" i="1" s="1"/>
  <c r="I12513" i="1" s="1"/>
  <c r="J12512" i="1"/>
  <c r="I12512" i="1"/>
  <c r="G12512" i="1"/>
  <c r="H12512" i="1" s="1"/>
  <c r="J12511" i="1"/>
  <c r="I12511" i="1"/>
  <c r="G12511" i="1"/>
  <c r="H12511" i="1" s="1"/>
  <c r="J12510" i="1"/>
  <c r="H12510" i="1"/>
  <c r="I12510" i="1" s="1"/>
  <c r="G12510" i="1"/>
  <c r="J12509" i="1"/>
  <c r="G12509" i="1"/>
  <c r="H12509" i="1" s="1"/>
  <c r="I12509" i="1" s="1"/>
  <c r="J12508" i="1"/>
  <c r="I12508" i="1"/>
  <c r="G12508" i="1"/>
  <c r="H12508" i="1" s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I12499" i="1"/>
  <c r="G12499" i="1"/>
  <c r="H12499" i="1" s="1"/>
  <c r="J12498" i="1"/>
  <c r="H12498" i="1"/>
  <c r="I12498" i="1" s="1"/>
  <c r="G12498" i="1"/>
  <c r="J12497" i="1"/>
  <c r="G12497" i="1"/>
  <c r="H12497" i="1" s="1"/>
  <c r="I12497" i="1" s="1"/>
  <c r="J12496" i="1"/>
  <c r="G12496" i="1"/>
  <c r="H12496" i="1" s="1"/>
  <c r="I12496" i="1" s="1"/>
  <c r="J12495" i="1"/>
  <c r="I12495" i="1"/>
  <c r="G12495" i="1"/>
  <c r="H12495" i="1" s="1"/>
  <c r="J12494" i="1"/>
  <c r="H12494" i="1"/>
  <c r="I12494" i="1" s="1"/>
  <c r="G12494" i="1"/>
  <c r="J12493" i="1"/>
  <c r="I12493" i="1"/>
  <c r="G12493" i="1"/>
  <c r="H12493" i="1" s="1"/>
  <c r="J12492" i="1"/>
  <c r="G12492" i="1"/>
  <c r="H12492" i="1" s="1"/>
  <c r="I12492" i="1" s="1"/>
  <c r="J12491" i="1"/>
  <c r="I12491" i="1"/>
  <c r="G12491" i="1"/>
  <c r="H12491" i="1" s="1"/>
  <c r="J12490" i="1"/>
  <c r="H12490" i="1"/>
  <c r="I12490" i="1" s="1"/>
  <c r="G12490" i="1"/>
  <c r="J12489" i="1"/>
  <c r="G12489" i="1"/>
  <c r="H12489" i="1" s="1"/>
  <c r="I12489" i="1" s="1"/>
  <c r="J12488" i="1"/>
  <c r="I12488" i="1"/>
  <c r="G12488" i="1"/>
  <c r="H12488" i="1" s="1"/>
  <c r="J12487" i="1"/>
  <c r="I12487" i="1"/>
  <c r="G12487" i="1"/>
  <c r="H12487" i="1" s="1"/>
  <c r="J12486" i="1"/>
  <c r="I12486" i="1"/>
  <c r="H12486" i="1"/>
  <c r="G12486" i="1"/>
  <c r="J12485" i="1"/>
  <c r="G12485" i="1"/>
  <c r="H12485" i="1" s="1"/>
  <c r="I12485" i="1" s="1"/>
  <c r="J12484" i="1"/>
  <c r="G12484" i="1"/>
  <c r="H12484" i="1" s="1"/>
  <c r="I12484" i="1" s="1"/>
  <c r="J12483" i="1"/>
  <c r="I12483" i="1"/>
  <c r="G12483" i="1"/>
  <c r="H12483" i="1" s="1"/>
  <c r="J12482" i="1"/>
  <c r="G12482" i="1"/>
  <c r="H12482" i="1" s="1"/>
  <c r="I12482" i="1" s="1"/>
  <c r="J12481" i="1"/>
  <c r="G12481" i="1"/>
  <c r="H12481" i="1" s="1"/>
  <c r="I12481" i="1" s="1"/>
  <c r="J12480" i="1"/>
  <c r="I12480" i="1"/>
  <c r="G12480" i="1"/>
  <c r="H12480" i="1" s="1"/>
  <c r="J12479" i="1"/>
  <c r="I12479" i="1"/>
  <c r="G12479" i="1"/>
  <c r="H12479" i="1" s="1"/>
  <c r="J12478" i="1"/>
  <c r="H12478" i="1"/>
  <c r="I12478" i="1" s="1"/>
  <c r="G12478" i="1"/>
  <c r="J12477" i="1"/>
  <c r="G12477" i="1"/>
  <c r="H12477" i="1" s="1"/>
  <c r="I12477" i="1" s="1"/>
  <c r="J12476" i="1"/>
  <c r="I12476" i="1"/>
  <c r="G12476" i="1"/>
  <c r="H12476" i="1" s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I12459" i="1"/>
  <c r="G12459" i="1"/>
  <c r="H12459" i="1" s="1"/>
  <c r="J12458" i="1"/>
  <c r="H12458" i="1"/>
  <c r="I12458" i="1" s="1"/>
  <c r="G12458" i="1"/>
  <c r="J12457" i="1"/>
  <c r="I12457" i="1"/>
  <c r="G12457" i="1"/>
  <c r="H12457" i="1" s="1"/>
  <c r="J12456" i="1"/>
  <c r="G12456" i="1"/>
  <c r="H12456" i="1" s="1"/>
  <c r="I12456" i="1" s="1"/>
  <c r="J12455" i="1"/>
  <c r="I12455" i="1"/>
  <c r="G12455" i="1"/>
  <c r="H12455" i="1" s="1"/>
  <c r="J12454" i="1"/>
  <c r="H12454" i="1"/>
  <c r="I12454" i="1" s="1"/>
  <c r="G12454" i="1"/>
  <c r="J12453" i="1"/>
  <c r="G12453" i="1"/>
  <c r="H12453" i="1" s="1"/>
  <c r="I12453" i="1" s="1"/>
  <c r="J12452" i="1"/>
  <c r="I12452" i="1"/>
  <c r="H12452" i="1"/>
  <c r="G12452" i="1"/>
  <c r="J12451" i="1"/>
  <c r="H12451" i="1"/>
  <c r="I12451" i="1" s="1"/>
  <c r="G12451" i="1"/>
  <c r="J12450" i="1"/>
  <c r="H12450" i="1"/>
  <c r="I12450" i="1" s="1"/>
  <c r="G12450" i="1"/>
  <c r="J12449" i="1"/>
  <c r="G12449" i="1"/>
  <c r="H12449" i="1" s="1"/>
  <c r="I12449" i="1" s="1"/>
  <c r="J12448" i="1"/>
  <c r="I12448" i="1"/>
  <c r="H12448" i="1"/>
  <c r="G12448" i="1"/>
  <c r="J12447" i="1"/>
  <c r="H12447" i="1"/>
  <c r="I12447" i="1" s="1"/>
  <c r="G12447" i="1"/>
  <c r="J12446" i="1"/>
  <c r="H12446" i="1"/>
  <c r="I12446" i="1" s="1"/>
  <c r="G12446" i="1"/>
  <c r="J12445" i="1"/>
  <c r="G12445" i="1"/>
  <c r="H12445" i="1" s="1"/>
  <c r="I12445" i="1" s="1"/>
  <c r="J12444" i="1"/>
  <c r="I12444" i="1"/>
  <c r="H12444" i="1"/>
  <c r="G12444" i="1"/>
  <c r="J12443" i="1"/>
  <c r="H12443" i="1"/>
  <c r="I12443" i="1" s="1"/>
  <c r="G12443" i="1"/>
  <c r="J12442" i="1"/>
  <c r="H12442" i="1"/>
  <c r="I12442" i="1" s="1"/>
  <c r="G12442" i="1"/>
  <c r="J12441" i="1"/>
  <c r="G12441" i="1"/>
  <c r="H12441" i="1" s="1"/>
  <c r="I12441" i="1" s="1"/>
  <c r="J12440" i="1"/>
  <c r="I12440" i="1"/>
  <c r="H12440" i="1"/>
  <c r="G12440" i="1"/>
  <c r="J12439" i="1"/>
  <c r="H12439" i="1"/>
  <c r="I12439" i="1" s="1"/>
  <c r="G12439" i="1"/>
  <c r="J12438" i="1"/>
  <c r="H12438" i="1"/>
  <c r="I12438" i="1" s="1"/>
  <c r="G12438" i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H12430" i="1"/>
  <c r="I12430" i="1" s="1"/>
  <c r="G12430" i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H12426" i="1"/>
  <c r="I12426" i="1" s="1"/>
  <c r="G12426" i="1"/>
  <c r="J12425" i="1"/>
  <c r="G12425" i="1"/>
  <c r="H12425" i="1" s="1"/>
  <c r="I12425" i="1" s="1"/>
  <c r="J12424" i="1"/>
  <c r="G12424" i="1"/>
  <c r="H12424" i="1" s="1"/>
  <c r="I12424" i="1" s="1"/>
  <c r="J12423" i="1"/>
  <c r="H12423" i="1"/>
  <c r="I12423" i="1" s="1"/>
  <c r="G12423" i="1"/>
  <c r="J12422" i="1"/>
  <c r="H12422" i="1"/>
  <c r="I12422" i="1" s="1"/>
  <c r="G12422" i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H12418" i="1"/>
  <c r="I12418" i="1" s="1"/>
  <c r="G12418" i="1"/>
  <c r="J12417" i="1"/>
  <c r="G12417" i="1"/>
  <c r="H12417" i="1" s="1"/>
  <c r="I12417" i="1" s="1"/>
  <c r="J12416" i="1"/>
  <c r="G12416" i="1"/>
  <c r="H12416" i="1" s="1"/>
  <c r="I12416" i="1" s="1"/>
  <c r="J12415" i="1"/>
  <c r="H12415" i="1"/>
  <c r="I12415" i="1" s="1"/>
  <c r="G12415" i="1"/>
  <c r="J12414" i="1"/>
  <c r="H12414" i="1"/>
  <c r="I12414" i="1" s="1"/>
  <c r="G12414" i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G12409" i="1"/>
  <c r="H12409" i="1" s="1"/>
  <c r="I12409" i="1" s="1"/>
  <c r="J12408" i="1"/>
  <c r="G12408" i="1"/>
  <c r="H12408" i="1" s="1"/>
  <c r="I12408" i="1" s="1"/>
  <c r="J12407" i="1"/>
  <c r="H12407" i="1"/>
  <c r="I12407" i="1" s="1"/>
  <c r="G12407" i="1"/>
  <c r="J12406" i="1"/>
  <c r="H12406" i="1"/>
  <c r="I12406" i="1" s="1"/>
  <c r="G12406" i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I12400" i="1"/>
  <c r="G12400" i="1"/>
  <c r="H12400" i="1" s="1"/>
  <c r="J12399" i="1"/>
  <c r="H12399" i="1"/>
  <c r="I12399" i="1" s="1"/>
  <c r="G12399" i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H12395" i="1"/>
  <c r="I12395" i="1" s="1"/>
  <c r="G12395" i="1"/>
  <c r="J12394" i="1"/>
  <c r="H12394" i="1"/>
  <c r="I12394" i="1" s="1"/>
  <c r="G12394" i="1"/>
  <c r="J12393" i="1"/>
  <c r="G12393" i="1"/>
  <c r="H12393" i="1" s="1"/>
  <c r="I12393" i="1" s="1"/>
  <c r="J12392" i="1"/>
  <c r="G12392" i="1"/>
  <c r="H12392" i="1" s="1"/>
  <c r="I12392" i="1" s="1"/>
  <c r="J12391" i="1"/>
  <c r="H12391" i="1"/>
  <c r="I12391" i="1" s="1"/>
  <c r="G12391" i="1"/>
  <c r="J12390" i="1"/>
  <c r="H12390" i="1"/>
  <c r="I12390" i="1" s="1"/>
  <c r="G12390" i="1"/>
  <c r="J12389" i="1"/>
  <c r="G12389" i="1"/>
  <c r="H12389" i="1" s="1"/>
  <c r="I12389" i="1" s="1"/>
  <c r="J12388" i="1"/>
  <c r="G12388" i="1"/>
  <c r="H12388" i="1" s="1"/>
  <c r="I12388" i="1" s="1"/>
  <c r="J12387" i="1"/>
  <c r="H12387" i="1"/>
  <c r="I12387" i="1" s="1"/>
  <c r="G12387" i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H12379" i="1"/>
  <c r="I12379" i="1" s="1"/>
  <c r="G12379" i="1"/>
  <c r="J12378" i="1"/>
  <c r="H12378" i="1"/>
  <c r="I12378" i="1" s="1"/>
  <c r="G12378" i="1"/>
  <c r="J12377" i="1"/>
  <c r="G12377" i="1"/>
  <c r="H12377" i="1" s="1"/>
  <c r="I12377" i="1" s="1"/>
  <c r="J12376" i="1"/>
  <c r="G12376" i="1"/>
  <c r="H12376" i="1" s="1"/>
  <c r="I12376" i="1" s="1"/>
  <c r="J12375" i="1"/>
  <c r="H12375" i="1"/>
  <c r="I12375" i="1" s="1"/>
  <c r="G12375" i="1"/>
  <c r="J12374" i="1"/>
  <c r="H12374" i="1"/>
  <c r="I12374" i="1" s="1"/>
  <c r="G12374" i="1"/>
  <c r="J12373" i="1"/>
  <c r="G12373" i="1"/>
  <c r="H12373" i="1" s="1"/>
  <c r="I12373" i="1" s="1"/>
  <c r="J12372" i="1"/>
  <c r="I12372" i="1"/>
  <c r="G12372" i="1"/>
  <c r="H12372" i="1" s="1"/>
  <c r="J12371" i="1"/>
  <c r="H12371" i="1"/>
  <c r="I12371" i="1" s="1"/>
  <c r="G12371" i="1"/>
  <c r="J12370" i="1"/>
  <c r="H12370" i="1"/>
  <c r="I12370" i="1" s="1"/>
  <c r="G12370" i="1"/>
  <c r="J12369" i="1"/>
  <c r="G12369" i="1"/>
  <c r="H12369" i="1" s="1"/>
  <c r="I12369" i="1" s="1"/>
  <c r="J12368" i="1"/>
  <c r="I12368" i="1"/>
  <c r="G12368" i="1"/>
  <c r="H12368" i="1" s="1"/>
  <c r="J12367" i="1"/>
  <c r="H12367" i="1"/>
  <c r="I12367" i="1" s="1"/>
  <c r="G12367" i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I12359" i="1"/>
  <c r="G12359" i="1"/>
  <c r="H12359" i="1" s="1"/>
  <c r="J12358" i="1"/>
  <c r="I12358" i="1"/>
  <c r="G12358" i="1"/>
  <c r="H12358" i="1" s="1"/>
  <c r="J12357" i="1"/>
  <c r="I12357" i="1"/>
  <c r="G12357" i="1"/>
  <c r="H12357" i="1" s="1"/>
  <c r="J12356" i="1"/>
  <c r="G12356" i="1"/>
  <c r="H12356" i="1" s="1"/>
  <c r="I12356" i="1" s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I12351" i="1"/>
  <c r="G12351" i="1"/>
  <c r="H12351" i="1" s="1"/>
  <c r="J12350" i="1"/>
  <c r="I12350" i="1"/>
  <c r="G12350" i="1"/>
  <c r="H12350" i="1" s="1"/>
  <c r="J12349" i="1"/>
  <c r="I12349" i="1"/>
  <c r="G12349" i="1"/>
  <c r="H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I12345" i="1"/>
  <c r="G12345" i="1"/>
  <c r="H12345" i="1" s="1"/>
  <c r="J12344" i="1"/>
  <c r="G12344" i="1"/>
  <c r="H12344" i="1" s="1"/>
  <c r="I12344" i="1" s="1"/>
  <c r="J12343" i="1"/>
  <c r="I12343" i="1"/>
  <c r="G12343" i="1"/>
  <c r="H12343" i="1" s="1"/>
  <c r="J12342" i="1"/>
  <c r="I12342" i="1"/>
  <c r="G12342" i="1"/>
  <c r="H12342" i="1" s="1"/>
  <c r="J12341" i="1"/>
  <c r="I12341" i="1"/>
  <c r="G12341" i="1"/>
  <c r="H12341" i="1" s="1"/>
  <c r="J12340" i="1"/>
  <c r="G12340" i="1"/>
  <c r="H12340" i="1" s="1"/>
  <c r="I12340" i="1" s="1"/>
  <c r="J12339" i="1"/>
  <c r="I12339" i="1"/>
  <c r="G12339" i="1"/>
  <c r="H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I12335" i="1"/>
  <c r="G12335" i="1"/>
  <c r="H12335" i="1" s="1"/>
  <c r="J12334" i="1"/>
  <c r="I12334" i="1"/>
  <c r="G12334" i="1"/>
  <c r="H12334" i="1" s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I12329" i="1"/>
  <c r="G12329" i="1"/>
  <c r="H12329" i="1" s="1"/>
  <c r="J12328" i="1"/>
  <c r="G12328" i="1"/>
  <c r="H12328" i="1" s="1"/>
  <c r="I12328" i="1" s="1"/>
  <c r="J12327" i="1"/>
  <c r="I12327" i="1"/>
  <c r="G12327" i="1"/>
  <c r="H12327" i="1" s="1"/>
  <c r="J12326" i="1"/>
  <c r="I12326" i="1"/>
  <c r="G12326" i="1"/>
  <c r="H12326" i="1" s="1"/>
  <c r="J12325" i="1"/>
  <c r="I12325" i="1"/>
  <c r="G12325" i="1"/>
  <c r="H12325" i="1" s="1"/>
  <c r="J12324" i="1"/>
  <c r="G12324" i="1"/>
  <c r="H12324" i="1" s="1"/>
  <c r="I12324" i="1" s="1"/>
  <c r="J12323" i="1"/>
  <c r="I12323" i="1"/>
  <c r="G12323" i="1"/>
  <c r="H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I12319" i="1"/>
  <c r="G12319" i="1"/>
  <c r="H12319" i="1" s="1"/>
  <c r="J12318" i="1"/>
  <c r="I12318" i="1"/>
  <c r="G12318" i="1"/>
  <c r="H12318" i="1" s="1"/>
  <c r="J12317" i="1"/>
  <c r="I12317" i="1"/>
  <c r="G12317" i="1"/>
  <c r="H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I12311" i="1"/>
  <c r="G12311" i="1"/>
  <c r="H12311" i="1" s="1"/>
  <c r="J12310" i="1"/>
  <c r="I12310" i="1"/>
  <c r="G12310" i="1"/>
  <c r="H12310" i="1" s="1"/>
  <c r="J12309" i="1"/>
  <c r="I12309" i="1"/>
  <c r="G12309" i="1"/>
  <c r="H12309" i="1" s="1"/>
  <c r="J12308" i="1"/>
  <c r="G12308" i="1"/>
  <c r="H12308" i="1" s="1"/>
  <c r="I12308" i="1" s="1"/>
  <c r="J12307" i="1"/>
  <c r="I12307" i="1"/>
  <c r="G12307" i="1"/>
  <c r="H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I12303" i="1"/>
  <c r="G12303" i="1"/>
  <c r="H12303" i="1" s="1"/>
  <c r="J12302" i="1"/>
  <c r="I12302" i="1"/>
  <c r="G12302" i="1"/>
  <c r="H12302" i="1" s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I12295" i="1"/>
  <c r="G12295" i="1"/>
  <c r="H12295" i="1" s="1"/>
  <c r="J12294" i="1"/>
  <c r="I12294" i="1"/>
  <c r="G12294" i="1"/>
  <c r="H12294" i="1" s="1"/>
  <c r="J12293" i="1"/>
  <c r="I12293" i="1"/>
  <c r="G12293" i="1"/>
  <c r="H12293" i="1" s="1"/>
  <c r="J12292" i="1"/>
  <c r="G12292" i="1"/>
  <c r="H12292" i="1" s="1"/>
  <c r="I12292" i="1" s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I12287" i="1"/>
  <c r="G12287" i="1"/>
  <c r="H12287" i="1" s="1"/>
  <c r="J12286" i="1"/>
  <c r="I12286" i="1"/>
  <c r="G12286" i="1"/>
  <c r="H12286" i="1" s="1"/>
  <c r="J12285" i="1"/>
  <c r="I12285" i="1"/>
  <c r="G12285" i="1"/>
  <c r="H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I12279" i="1"/>
  <c r="G12279" i="1"/>
  <c r="H12279" i="1" s="1"/>
  <c r="J12278" i="1"/>
  <c r="I12278" i="1"/>
  <c r="G12278" i="1"/>
  <c r="H12278" i="1" s="1"/>
  <c r="J12277" i="1"/>
  <c r="I12277" i="1"/>
  <c r="G12277" i="1"/>
  <c r="H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I12273" i="1"/>
  <c r="G12273" i="1"/>
  <c r="H12273" i="1" s="1"/>
  <c r="J12272" i="1"/>
  <c r="G12272" i="1"/>
  <c r="H12272" i="1" s="1"/>
  <c r="I12272" i="1" s="1"/>
  <c r="J12271" i="1"/>
  <c r="I12271" i="1"/>
  <c r="G12271" i="1"/>
  <c r="H12271" i="1" s="1"/>
  <c r="J12270" i="1"/>
  <c r="I12270" i="1"/>
  <c r="G12270" i="1"/>
  <c r="H12270" i="1" s="1"/>
  <c r="J12269" i="1"/>
  <c r="I12269" i="1"/>
  <c r="G12269" i="1"/>
  <c r="H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I12263" i="1"/>
  <c r="G12263" i="1"/>
  <c r="H12263" i="1" s="1"/>
  <c r="J12262" i="1"/>
  <c r="I12262" i="1"/>
  <c r="G12262" i="1"/>
  <c r="H12262" i="1" s="1"/>
  <c r="J12261" i="1"/>
  <c r="I12261" i="1"/>
  <c r="G12261" i="1"/>
  <c r="H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I12255" i="1"/>
  <c r="G12255" i="1"/>
  <c r="H12255" i="1" s="1"/>
  <c r="J12254" i="1"/>
  <c r="I12254" i="1"/>
  <c r="G12254" i="1"/>
  <c r="H12254" i="1" s="1"/>
  <c r="J12253" i="1"/>
  <c r="I12253" i="1"/>
  <c r="G12253" i="1"/>
  <c r="H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I12249" i="1"/>
  <c r="G12249" i="1"/>
  <c r="H12249" i="1" s="1"/>
  <c r="J12248" i="1"/>
  <c r="G12248" i="1"/>
  <c r="H12248" i="1" s="1"/>
  <c r="I12248" i="1" s="1"/>
  <c r="J12247" i="1"/>
  <c r="I12247" i="1"/>
  <c r="G12247" i="1"/>
  <c r="H12247" i="1" s="1"/>
  <c r="J12246" i="1"/>
  <c r="I12246" i="1"/>
  <c r="G12246" i="1"/>
  <c r="H12246" i="1" s="1"/>
  <c r="J12245" i="1"/>
  <c r="I12245" i="1"/>
  <c r="G12245" i="1"/>
  <c r="H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I12239" i="1"/>
  <c r="G12239" i="1"/>
  <c r="H12239" i="1" s="1"/>
  <c r="J12238" i="1"/>
  <c r="I12238" i="1"/>
  <c r="G12238" i="1"/>
  <c r="H12238" i="1" s="1"/>
  <c r="J12237" i="1"/>
  <c r="I12237" i="1"/>
  <c r="G12237" i="1"/>
  <c r="H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I12233" i="1"/>
  <c r="G12233" i="1"/>
  <c r="H12233" i="1" s="1"/>
  <c r="J12232" i="1"/>
  <c r="G12232" i="1"/>
  <c r="H12232" i="1" s="1"/>
  <c r="I12232" i="1" s="1"/>
  <c r="J12231" i="1"/>
  <c r="I12231" i="1"/>
  <c r="G12231" i="1"/>
  <c r="H12231" i="1" s="1"/>
  <c r="J12230" i="1"/>
  <c r="I12230" i="1"/>
  <c r="G12230" i="1"/>
  <c r="H12230" i="1" s="1"/>
  <c r="J12229" i="1"/>
  <c r="I12229" i="1"/>
  <c r="G12229" i="1"/>
  <c r="H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I12225" i="1"/>
  <c r="G12225" i="1"/>
  <c r="H12225" i="1" s="1"/>
  <c r="J12224" i="1"/>
  <c r="G12224" i="1"/>
  <c r="H12224" i="1" s="1"/>
  <c r="I12224" i="1" s="1"/>
  <c r="J12223" i="1"/>
  <c r="I12223" i="1"/>
  <c r="G12223" i="1"/>
  <c r="H12223" i="1" s="1"/>
  <c r="J12222" i="1"/>
  <c r="I12222" i="1"/>
  <c r="G12222" i="1"/>
  <c r="H12222" i="1" s="1"/>
  <c r="J12221" i="1"/>
  <c r="I12221" i="1"/>
  <c r="G12221" i="1"/>
  <c r="H12221" i="1" s="1"/>
  <c r="J12220" i="1"/>
  <c r="G12220" i="1"/>
  <c r="H12220" i="1" s="1"/>
  <c r="I12220" i="1" s="1"/>
  <c r="J12219" i="1"/>
  <c r="I12219" i="1"/>
  <c r="G12219" i="1"/>
  <c r="H12219" i="1" s="1"/>
  <c r="J12218" i="1"/>
  <c r="G12218" i="1"/>
  <c r="H12218" i="1" s="1"/>
  <c r="I12218" i="1" s="1"/>
  <c r="J12217" i="1"/>
  <c r="I12217" i="1"/>
  <c r="G12217" i="1"/>
  <c r="H12217" i="1" s="1"/>
  <c r="J12216" i="1"/>
  <c r="G12216" i="1"/>
  <c r="H12216" i="1" s="1"/>
  <c r="I12216" i="1" s="1"/>
  <c r="J12215" i="1"/>
  <c r="I12215" i="1"/>
  <c r="G12215" i="1"/>
  <c r="H12215" i="1" s="1"/>
  <c r="J12214" i="1"/>
  <c r="I12214" i="1"/>
  <c r="G12214" i="1"/>
  <c r="H12214" i="1" s="1"/>
  <c r="J12213" i="1"/>
  <c r="I12213" i="1"/>
  <c r="G12213" i="1"/>
  <c r="H12213" i="1" s="1"/>
  <c r="J12212" i="1"/>
  <c r="G12212" i="1"/>
  <c r="H12212" i="1" s="1"/>
  <c r="I12212" i="1" s="1"/>
  <c r="J12211" i="1"/>
  <c r="I12211" i="1"/>
  <c r="G12211" i="1"/>
  <c r="H12211" i="1" s="1"/>
  <c r="J12210" i="1"/>
  <c r="G12210" i="1"/>
  <c r="H12210" i="1" s="1"/>
  <c r="I12210" i="1" s="1"/>
  <c r="J12209" i="1"/>
  <c r="I12209" i="1"/>
  <c r="G12209" i="1"/>
  <c r="H12209" i="1" s="1"/>
  <c r="J12208" i="1"/>
  <c r="G12208" i="1"/>
  <c r="H12208" i="1" s="1"/>
  <c r="I12208" i="1" s="1"/>
  <c r="J12207" i="1"/>
  <c r="I12207" i="1"/>
  <c r="G12207" i="1"/>
  <c r="H12207" i="1" s="1"/>
  <c r="J12206" i="1"/>
  <c r="I12206" i="1"/>
  <c r="G12206" i="1"/>
  <c r="H12206" i="1" s="1"/>
  <c r="J12205" i="1"/>
  <c r="I12205" i="1"/>
  <c r="G12205" i="1"/>
  <c r="H12205" i="1" s="1"/>
  <c r="J12204" i="1"/>
  <c r="G12204" i="1"/>
  <c r="H12204" i="1" s="1"/>
  <c r="I12204" i="1" s="1"/>
  <c r="J12203" i="1"/>
  <c r="I12203" i="1"/>
  <c r="G12203" i="1"/>
  <c r="H12203" i="1" s="1"/>
  <c r="J12202" i="1"/>
  <c r="G12202" i="1"/>
  <c r="H12202" i="1" s="1"/>
  <c r="I12202" i="1" s="1"/>
  <c r="J12201" i="1"/>
  <c r="I12201" i="1"/>
  <c r="G12201" i="1"/>
  <c r="H12201" i="1" s="1"/>
  <c r="J12200" i="1"/>
  <c r="G12200" i="1"/>
  <c r="H12200" i="1" s="1"/>
  <c r="I12200" i="1" s="1"/>
  <c r="J12199" i="1"/>
  <c r="I12199" i="1"/>
  <c r="G12199" i="1"/>
  <c r="H12199" i="1" s="1"/>
  <c r="J12198" i="1"/>
  <c r="I12198" i="1"/>
  <c r="G12198" i="1"/>
  <c r="H12198" i="1" s="1"/>
  <c r="J12197" i="1"/>
  <c r="I12197" i="1"/>
  <c r="G12197" i="1"/>
  <c r="H12197" i="1" s="1"/>
  <c r="J12196" i="1"/>
  <c r="G12196" i="1"/>
  <c r="H12196" i="1" s="1"/>
  <c r="I12196" i="1" s="1"/>
  <c r="J12195" i="1"/>
  <c r="I12195" i="1"/>
  <c r="G12195" i="1"/>
  <c r="H12195" i="1" s="1"/>
  <c r="J12194" i="1"/>
  <c r="G12194" i="1"/>
  <c r="H12194" i="1" s="1"/>
  <c r="I12194" i="1" s="1"/>
  <c r="J12193" i="1"/>
  <c r="I12193" i="1"/>
  <c r="G12193" i="1"/>
  <c r="H12193" i="1" s="1"/>
  <c r="J12192" i="1"/>
  <c r="G12192" i="1"/>
  <c r="H12192" i="1" s="1"/>
  <c r="I12192" i="1" s="1"/>
  <c r="J12191" i="1"/>
  <c r="I12191" i="1"/>
  <c r="G12191" i="1"/>
  <c r="H12191" i="1" s="1"/>
  <c r="J12190" i="1"/>
  <c r="I12190" i="1"/>
  <c r="G12190" i="1"/>
  <c r="H12190" i="1" s="1"/>
  <c r="J12189" i="1"/>
  <c r="I12189" i="1"/>
  <c r="G12189" i="1"/>
  <c r="H12189" i="1" s="1"/>
  <c r="J12188" i="1"/>
  <c r="G12188" i="1"/>
  <c r="H12188" i="1" s="1"/>
  <c r="I12188" i="1" s="1"/>
  <c r="J12187" i="1"/>
  <c r="I12187" i="1"/>
  <c r="G12187" i="1"/>
  <c r="H12187" i="1" s="1"/>
  <c r="J12186" i="1"/>
  <c r="G12186" i="1"/>
  <c r="H12186" i="1" s="1"/>
  <c r="I12186" i="1" s="1"/>
  <c r="J12185" i="1"/>
  <c r="I12185" i="1"/>
  <c r="G12185" i="1"/>
  <c r="H12185" i="1" s="1"/>
  <c r="J12184" i="1"/>
  <c r="G12184" i="1"/>
  <c r="H12184" i="1" s="1"/>
  <c r="I12184" i="1" s="1"/>
  <c r="J12183" i="1"/>
  <c r="I12183" i="1"/>
  <c r="G12183" i="1"/>
  <c r="H12183" i="1" s="1"/>
  <c r="J12182" i="1"/>
  <c r="I12182" i="1"/>
  <c r="G12182" i="1"/>
  <c r="H12182" i="1" s="1"/>
  <c r="J12181" i="1"/>
  <c r="I12181" i="1"/>
  <c r="G12181" i="1"/>
  <c r="H12181" i="1" s="1"/>
  <c r="J12180" i="1"/>
  <c r="G12180" i="1"/>
  <c r="H12180" i="1" s="1"/>
  <c r="I12180" i="1" s="1"/>
  <c r="J12179" i="1"/>
  <c r="I12179" i="1"/>
  <c r="G12179" i="1"/>
  <c r="H12179" i="1" s="1"/>
  <c r="J12178" i="1"/>
  <c r="G12178" i="1"/>
  <c r="H12178" i="1" s="1"/>
  <c r="I12178" i="1" s="1"/>
  <c r="J12177" i="1"/>
  <c r="I12177" i="1"/>
  <c r="G12177" i="1"/>
  <c r="H12177" i="1" s="1"/>
  <c r="J12176" i="1"/>
  <c r="G12176" i="1"/>
  <c r="H12176" i="1" s="1"/>
  <c r="I12176" i="1" s="1"/>
  <c r="J12175" i="1"/>
  <c r="G12175" i="1"/>
  <c r="H12175" i="1" s="1"/>
  <c r="I12175" i="1" s="1"/>
  <c r="J12174" i="1"/>
  <c r="I12174" i="1"/>
  <c r="G12174" i="1"/>
  <c r="H12174" i="1" s="1"/>
  <c r="J12173" i="1"/>
  <c r="H12173" i="1"/>
  <c r="I12173" i="1" s="1"/>
  <c r="G12173" i="1"/>
  <c r="J12172" i="1"/>
  <c r="I12172" i="1"/>
  <c r="G12172" i="1"/>
  <c r="H12172" i="1" s="1"/>
  <c r="J12171" i="1"/>
  <c r="G12171" i="1"/>
  <c r="H12171" i="1" s="1"/>
  <c r="I12171" i="1" s="1"/>
  <c r="J12170" i="1"/>
  <c r="I12170" i="1"/>
  <c r="G12170" i="1"/>
  <c r="H12170" i="1" s="1"/>
  <c r="J12169" i="1"/>
  <c r="H12169" i="1"/>
  <c r="I12169" i="1" s="1"/>
  <c r="G12169" i="1"/>
  <c r="J12168" i="1"/>
  <c r="G12168" i="1"/>
  <c r="H12168" i="1" s="1"/>
  <c r="I12168" i="1" s="1"/>
  <c r="J12167" i="1"/>
  <c r="G12167" i="1"/>
  <c r="H12167" i="1" s="1"/>
  <c r="I12167" i="1" s="1"/>
  <c r="J12166" i="1"/>
  <c r="I12166" i="1"/>
  <c r="G12166" i="1"/>
  <c r="H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I12162" i="1"/>
  <c r="G12162" i="1"/>
  <c r="H12162" i="1" s="1"/>
  <c r="J12161" i="1"/>
  <c r="H12161" i="1"/>
  <c r="I12161" i="1" s="1"/>
  <c r="G12161" i="1"/>
  <c r="J12160" i="1"/>
  <c r="G12160" i="1"/>
  <c r="H12160" i="1" s="1"/>
  <c r="I12160" i="1" s="1"/>
  <c r="J12159" i="1"/>
  <c r="G12159" i="1"/>
  <c r="H12159" i="1" s="1"/>
  <c r="I12159" i="1" s="1"/>
  <c r="J12158" i="1"/>
  <c r="I12158" i="1"/>
  <c r="G12158" i="1"/>
  <c r="H12158" i="1" s="1"/>
  <c r="J12157" i="1"/>
  <c r="H12157" i="1"/>
  <c r="I12157" i="1" s="1"/>
  <c r="G12157" i="1"/>
  <c r="J12156" i="1"/>
  <c r="I12156" i="1"/>
  <c r="G12156" i="1"/>
  <c r="H12156" i="1" s="1"/>
  <c r="J12155" i="1"/>
  <c r="G12155" i="1"/>
  <c r="H12155" i="1" s="1"/>
  <c r="I12155" i="1" s="1"/>
  <c r="J12154" i="1"/>
  <c r="I12154" i="1"/>
  <c r="G12154" i="1"/>
  <c r="H12154" i="1" s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I12150" i="1"/>
  <c r="G12150" i="1"/>
  <c r="H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I12146" i="1"/>
  <c r="G12146" i="1"/>
  <c r="H12146" i="1" s="1"/>
  <c r="J12145" i="1"/>
  <c r="H12145" i="1"/>
  <c r="I12145" i="1" s="1"/>
  <c r="G12145" i="1"/>
  <c r="J12144" i="1"/>
  <c r="G12144" i="1"/>
  <c r="H12144" i="1" s="1"/>
  <c r="I12144" i="1" s="1"/>
  <c r="J12143" i="1"/>
  <c r="G12143" i="1"/>
  <c r="H12143" i="1" s="1"/>
  <c r="I12143" i="1" s="1"/>
  <c r="J12142" i="1"/>
  <c r="I12142" i="1"/>
  <c r="G12142" i="1"/>
  <c r="H12142" i="1" s="1"/>
  <c r="J12141" i="1"/>
  <c r="H12141" i="1"/>
  <c r="I12141" i="1" s="1"/>
  <c r="G12141" i="1"/>
  <c r="J12140" i="1"/>
  <c r="I12140" i="1"/>
  <c r="G12140" i="1"/>
  <c r="H12140" i="1" s="1"/>
  <c r="J12139" i="1"/>
  <c r="G12139" i="1"/>
  <c r="H12139" i="1" s="1"/>
  <c r="I12139" i="1" s="1"/>
  <c r="J12138" i="1"/>
  <c r="I12138" i="1"/>
  <c r="G12138" i="1"/>
  <c r="H12138" i="1" s="1"/>
  <c r="J12137" i="1"/>
  <c r="H12137" i="1"/>
  <c r="I12137" i="1" s="1"/>
  <c r="G12137" i="1"/>
  <c r="J12136" i="1"/>
  <c r="G12136" i="1"/>
  <c r="H12136" i="1" s="1"/>
  <c r="I12136" i="1" s="1"/>
  <c r="J12135" i="1"/>
  <c r="G12135" i="1"/>
  <c r="H12135" i="1" s="1"/>
  <c r="I12135" i="1" s="1"/>
  <c r="J12134" i="1"/>
  <c r="I12134" i="1"/>
  <c r="G12134" i="1"/>
  <c r="H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I12130" i="1"/>
  <c r="G12130" i="1"/>
  <c r="H12130" i="1" s="1"/>
  <c r="J12129" i="1"/>
  <c r="H12129" i="1"/>
  <c r="I12129" i="1" s="1"/>
  <c r="G12129" i="1"/>
  <c r="J12128" i="1"/>
  <c r="G12128" i="1"/>
  <c r="H12128" i="1" s="1"/>
  <c r="I12128" i="1" s="1"/>
  <c r="J12127" i="1"/>
  <c r="I12127" i="1"/>
  <c r="G12127" i="1"/>
  <c r="H12127" i="1" s="1"/>
  <c r="J12126" i="1"/>
  <c r="I12126" i="1"/>
  <c r="G12126" i="1"/>
  <c r="H12126" i="1" s="1"/>
  <c r="J12125" i="1"/>
  <c r="H12125" i="1"/>
  <c r="I12125" i="1" s="1"/>
  <c r="G12125" i="1"/>
  <c r="J12124" i="1"/>
  <c r="I12124" i="1"/>
  <c r="G12124" i="1"/>
  <c r="H12124" i="1" s="1"/>
  <c r="J12123" i="1"/>
  <c r="G12123" i="1"/>
  <c r="H12123" i="1" s="1"/>
  <c r="I12123" i="1" s="1"/>
  <c r="J12122" i="1"/>
  <c r="I12122" i="1"/>
  <c r="G12122" i="1"/>
  <c r="H12122" i="1" s="1"/>
  <c r="J12121" i="1"/>
  <c r="H12121" i="1"/>
  <c r="I12121" i="1" s="1"/>
  <c r="G12121" i="1"/>
  <c r="J12120" i="1"/>
  <c r="G12120" i="1"/>
  <c r="H12120" i="1" s="1"/>
  <c r="I12120" i="1" s="1"/>
  <c r="J12119" i="1"/>
  <c r="G12119" i="1"/>
  <c r="H12119" i="1" s="1"/>
  <c r="I12119" i="1" s="1"/>
  <c r="J12118" i="1"/>
  <c r="I12118" i="1"/>
  <c r="G12118" i="1"/>
  <c r="H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I12114" i="1"/>
  <c r="G12114" i="1"/>
  <c r="H12114" i="1" s="1"/>
  <c r="J12113" i="1"/>
  <c r="H12113" i="1"/>
  <c r="I12113" i="1" s="1"/>
  <c r="G12113" i="1"/>
  <c r="J12112" i="1"/>
  <c r="G12112" i="1"/>
  <c r="H12112" i="1" s="1"/>
  <c r="I12112" i="1" s="1"/>
  <c r="J12111" i="1"/>
  <c r="I12111" i="1"/>
  <c r="G12111" i="1"/>
  <c r="H12111" i="1" s="1"/>
  <c r="J12110" i="1"/>
  <c r="I12110" i="1"/>
  <c r="G12110" i="1"/>
  <c r="H12110" i="1" s="1"/>
  <c r="J12109" i="1"/>
  <c r="H12109" i="1"/>
  <c r="I12109" i="1" s="1"/>
  <c r="G12109" i="1"/>
  <c r="J12108" i="1"/>
  <c r="I12108" i="1"/>
  <c r="G12108" i="1"/>
  <c r="H12108" i="1" s="1"/>
  <c r="J12107" i="1"/>
  <c r="I12107" i="1"/>
  <c r="G12107" i="1"/>
  <c r="H12107" i="1" s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G12103" i="1"/>
  <c r="H12103" i="1" s="1"/>
  <c r="I12103" i="1" s="1"/>
  <c r="J12102" i="1"/>
  <c r="I12102" i="1"/>
  <c r="G12102" i="1"/>
  <c r="H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I12098" i="1"/>
  <c r="G12098" i="1"/>
  <c r="H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I12094" i="1"/>
  <c r="G12094" i="1"/>
  <c r="H12094" i="1" s="1"/>
  <c r="J12093" i="1"/>
  <c r="H12093" i="1"/>
  <c r="I12093" i="1" s="1"/>
  <c r="G12093" i="1"/>
  <c r="J12092" i="1"/>
  <c r="I12092" i="1"/>
  <c r="G12092" i="1"/>
  <c r="H12092" i="1" s="1"/>
  <c r="J12091" i="1"/>
  <c r="I12091" i="1"/>
  <c r="G12091" i="1"/>
  <c r="H12091" i="1" s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G12087" i="1"/>
  <c r="H12087" i="1" s="1"/>
  <c r="I12087" i="1" s="1"/>
  <c r="J12086" i="1"/>
  <c r="I12086" i="1"/>
  <c r="G12086" i="1"/>
  <c r="H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I12082" i="1"/>
  <c r="G12082" i="1"/>
  <c r="H12082" i="1" s="1"/>
  <c r="J12081" i="1"/>
  <c r="H12081" i="1"/>
  <c r="I12081" i="1" s="1"/>
  <c r="G12081" i="1"/>
  <c r="J12080" i="1"/>
  <c r="G12080" i="1"/>
  <c r="H12080" i="1" s="1"/>
  <c r="I12080" i="1" s="1"/>
  <c r="J12079" i="1"/>
  <c r="I12079" i="1"/>
  <c r="G12079" i="1"/>
  <c r="H12079" i="1" s="1"/>
  <c r="J12078" i="1"/>
  <c r="I12078" i="1"/>
  <c r="G12078" i="1"/>
  <c r="H12078" i="1" s="1"/>
  <c r="J12077" i="1"/>
  <c r="I12077" i="1"/>
  <c r="H12077" i="1"/>
  <c r="G12077" i="1"/>
  <c r="J12076" i="1"/>
  <c r="I12076" i="1"/>
  <c r="G12076" i="1"/>
  <c r="H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I12070" i="1"/>
  <c r="G12070" i="1"/>
  <c r="H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I12058" i="1"/>
  <c r="G12058" i="1"/>
  <c r="H12058" i="1" s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I12054" i="1"/>
  <c r="G12054" i="1"/>
  <c r="H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I12042" i="1"/>
  <c r="G12042" i="1"/>
  <c r="H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I12038" i="1"/>
  <c r="G12038" i="1"/>
  <c r="H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I12026" i="1"/>
  <c r="G12026" i="1"/>
  <c r="H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I12022" i="1"/>
  <c r="G12022" i="1"/>
  <c r="H12022" i="1" s="1"/>
  <c r="J12021" i="1"/>
  <c r="I12021" i="1"/>
  <c r="G12021" i="1"/>
  <c r="H12021" i="1" s="1"/>
  <c r="J12020" i="1"/>
  <c r="I12020" i="1"/>
  <c r="G12020" i="1"/>
  <c r="H12020" i="1" s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I12015" i="1"/>
  <c r="G12015" i="1"/>
  <c r="H12015" i="1" s="1"/>
  <c r="J12014" i="1"/>
  <c r="I12014" i="1"/>
  <c r="G12014" i="1"/>
  <c r="H12014" i="1" s="1"/>
  <c r="J12013" i="1"/>
  <c r="I12013" i="1"/>
  <c r="G12013" i="1"/>
  <c r="H12013" i="1" s="1"/>
  <c r="J12012" i="1"/>
  <c r="I12012" i="1"/>
  <c r="G12012" i="1"/>
  <c r="H12012" i="1" s="1"/>
  <c r="J12011" i="1"/>
  <c r="I12011" i="1"/>
  <c r="G12011" i="1"/>
  <c r="H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I12006" i="1"/>
  <c r="G12006" i="1"/>
  <c r="H12006" i="1" s="1"/>
  <c r="J12005" i="1"/>
  <c r="I12005" i="1"/>
  <c r="G12005" i="1"/>
  <c r="H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I11999" i="1"/>
  <c r="G11999" i="1"/>
  <c r="H11999" i="1" s="1"/>
  <c r="J11998" i="1"/>
  <c r="I11998" i="1"/>
  <c r="G11998" i="1"/>
  <c r="H11998" i="1" s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I11994" i="1"/>
  <c r="H11994" i="1"/>
  <c r="G11994" i="1"/>
  <c r="J11993" i="1"/>
  <c r="G11993" i="1"/>
  <c r="H11993" i="1" s="1"/>
  <c r="I11993" i="1" s="1"/>
  <c r="J11992" i="1"/>
  <c r="H11992" i="1"/>
  <c r="I11992" i="1" s="1"/>
  <c r="G11992" i="1"/>
  <c r="J11991" i="1"/>
  <c r="I11991" i="1"/>
  <c r="G11991" i="1"/>
  <c r="H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H11988" i="1"/>
  <c r="G11988" i="1"/>
  <c r="J11987" i="1"/>
  <c r="I11987" i="1"/>
  <c r="G11987" i="1"/>
  <c r="H11987" i="1" s="1"/>
  <c r="J11986" i="1"/>
  <c r="H11986" i="1"/>
  <c r="I11986" i="1" s="1"/>
  <c r="G11986" i="1"/>
  <c r="J11985" i="1"/>
  <c r="I11985" i="1"/>
  <c r="G11985" i="1"/>
  <c r="H11985" i="1" s="1"/>
  <c r="J11984" i="1"/>
  <c r="G11984" i="1"/>
  <c r="H11984" i="1" s="1"/>
  <c r="I11984" i="1" s="1"/>
  <c r="J11983" i="1"/>
  <c r="G11983" i="1"/>
  <c r="H11983" i="1" s="1"/>
  <c r="I11983" i="1" s="1"/>
  <c r="J11982" i="1"/>
  <c r="H11982" i="1"/>
  <c r="I11982" i="1" s="1"/>
  <c r="G11982" i="1"/>
  <c r="J11981" i="1"/>
  <c r="I11981" i="1"/>
  <c r="G11981" i="1"/>
  <c r="H11981" i="1" s="1"/>
  <c r="J11980" i="1"/>
  <c r="G11980" i="1"/>
  <c r="H11980" i="1" s="1"/>
  <c r="I11980" i="1" s="1"/>
  <c r="J11979" i="1"/>
  <c r="I11979" i="1"/>
  <c r="G11979" i="1"/>
  <c r="H11979" i="1" s="1"/>
  <c r="J11978" i="1"/>
  <c r="I11978" i="1"/>
  <c r="H11978" i="1"/>
  <c r="G11978" i="1"/>
  <c r="J11977" i="1"/>
  <c r="G11977" i="1"/>
  <c r="H11977" i="1" s="1"/>
  <c r="I11977" i="1" s="1"/>
  <c r="J11976" i="1"/>
  <c r="H11976" i="1"/>
  <c r="I11976" i="1" s="1"/>
  <c r="G11976" i="1"/>
  <c r="J11975" i="1"/>
  <c r="I11975" i="1"/>
  <c r="G11975" i="1"/>
  <c r="H11975" i="1" s="1"/>
  <c r="J11974" i="1"/>
  <c r="G11974" i="1"/>
  <c r="H11974" i="1" s="1"/>
  <c r="I11974" i="1" s="1"/>
  <c r="J11973" i="1"/>
  <c r="G11973" i="1"/>
  <c r="H11973" i="1" s="1"/>
  <c r="I11973" i="1" s="1"/>
  <c r="J11972" i="1"/>
  <c r="I11972" i="1"/>
  <c r="H11972" i="1"/>
  <c r="G11972" i="1"/>
  <c r="J11971" i="1"/>
  <c r="I11971" i="1"/>
  <c r="G11971" i="1"/>
  <c r="H11971" i="1" s="1"/>
  <c r="J11970" i="1"/>
  <c r="H11970" i="1"/>
  <c r="I11970" i="1" s="1"/>
  <c r="G11970" i="1"/>
  <c r="J11969" i="1"/>
  <c r="I11969" i="1"/>
  <c r="G11969" i="1"/>
  <c r="H11969" i="1" s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I11965" i="1"/>
  <c r="G11965" i="1"/>
  <c r="H11965" i="1" s="1"/>
  <c r="J11964" i="1"/>
  <c r="G11964" i="1"/>
  <c r="H11964" i="1" s="1"/>
  <c r="I11964" i="1" s="1"/>
  <c r="J11963" i="1"/>
  <c r="I11963" i="1"/>
  <c r="G11963" i="1"/>
  <c r="H11963" i="1" s="1"/>
  <c r="J11962" i="1"/>
  <c r="I11962" i="1"/>
  <c r="H11962" i="1"/>
  <c r="G11962" i="1"/>
  <c r="J11961" i="1"/>
  <c r="G11961" i="1"/>
  <c r="H11961" i="1" s="1"/>
  <c r="I11961" i="1" s="1"/>
  <c r="J11960" i="1"/>
  <c r="H11960" i="1"/>
  <c r="I11960" i="1" s="1"/>
  <c r="G11960" i="1"/>
  <c r="J11959" i="1"/>
  <c r="I11959" i="1"/>
  <c r="G11959" i="1"/>
  <c r="H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H11956" i="1"/>
  <c r="G11956" i="1"/>
  <c r="J11955" i="1"/>
  <c r="I11955" i="1"/>
  <c r="G11955" i="1"/>
  <c r="H11955" i="1" s="1"/>
  <c r="J11954" i="1"/>
  <c r="H11954" i="1"/>
  <c r="I11954" i="1" s="1"/>
  <c r="G11954" i="1"/>
  <c r="J11953" i="1"/>
  <c r="I11953" i="1"/>
  <c r="G11953" i="1"/>
  <c r="H11953" i="1" s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G11948" i="1"/>
  <c r="H11948" i="1" s="1"/>
  <c r="I11948" i="1" s="1"/>
  <c r="J11947" i="1"/>
  <c r="I11947" i="1"/>
  <c r="G11947" i="1"/>
  <c r="H11947" i="1" s="1"/>
  <c r="J11946" i="1"/>
  <c r="I11946" i="1"/>
  <c r="H11946" i="1"/>
  <c r="G11946" i="1"/>
  <c r="J11945" i="1"/>
  <c r="G11945" i="1"/>
  <c r="H11945" i="1" s="1"/>
  <c r="I11945" i="1" s="1"/>
  <c r="J11944" i="1"/>
  <c r="H11944" i="1"/>
  <c r="I11944" i="1" s="1"/>
  <c r="G11944" i="1"/>
  <c r="J11943" i="1"/>
  <c r="I11943" i="1"/>
  <c r="G11943" i="1"/>
  <c r="H11943" i="1" s="1"/>
  <c r="J11942" i="1"/>
  <c r="G11942" i="1"/>
  <c r="H11942" i="1" s="1"/>
  <c r="I11942" i="1" s="1"/>
  <c r="J11941" i="1"/>
  <c r="G11941" i="1"/>
  <c r="H11941" i="1" s="1"/>
  <c r="I11941" i="1" s="1"/>
  <c r="J11940" i="1"/>
  <c r="I11940" i="1"/>
  <c r="H11940" i="1"/>
  <c r="G11940" i="1"/>
  <c r="J11939" i="1"/>
  <c r="I11939" i="1"/>
  <c r="G11939" i="1"/>
  <c r="H11939" i="1" s="1"/>
  <c r="J11938" i="1"/>
  <c r="H11938" i="1"/>
  <c r="I11938" i="1" s="1"/>
  <c r="G11938" i="1"/>
  <c r="J11937" i="1"/>
  <c r="I11937" i="1"/>
  <c r="G11937" i="1"/>
  <c r="H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I11930" i="1"/>
  <c r="H11930" i="1"/>
  <c r="G11930" i="1"/>
  <c r="J11929" i="1"/>
  <c r="G11929" i="1"/>
  <c r="H11929" i="1" s="1"/>
  <c r="I11929" i="1" s="1"/>
  <c r="J11928" i="1"/>
  <c r="H11928" i="1"/>
  <c r="I11928" i="1" s="1"/>
  <c r="G11928" i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I11924" i="1"/>
  <c r="H11924" i="1"/>
  <c r="G11924" i="1"/>
  <c r="J11923" i="1"/>
  <c r="I11923" i="1"/>
  <c r="G11923" i="1"/>
  <c r="H11923" i="1" s="1"/>
  <c r="J11922" i="1"/>
  <c r="H11922" i="1"/>
  <c r="I11922" i="1" s="1"/>
  <c r="G11922" i="1"/>
  <c r="J11921" i="1"/>
  <c r="I11921" i="1"/>
  <c r="G11921" i="1"/>
  <c r="H11921" i="1" s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I11914" i="1"/>
  <c r="H11914" i="1"/>
  <c r="G11914" i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G11909" i="1"/>
  <c r="H11909" i="1" s="1"/>
  <c r="I11909" i="1" s="1"/>
  <c r="J11908" i="1"/>
  <c r="H11908" i="1"/>
  <c r="I11908" i="1" s="1"/>
  <c r="G11908" i="1"/>
  <c r="J11907" i="1"/>
  <c r="I11907" i="1"/>
  <c r="G11907" i="1"/>
  <c r="H11907" i="1" s="1"/>
  <c r="J11906" i="1"/>
  <c r="H11906" i="1"/>
  <c r="I11906" i="1" s="1"/>
  <c r="G11906" i="1"/>
  <c r="J11905" i="1"/>
  <c r="G11905" i="1"/>
  <c r="H11905" i="1" s="1"/>
  <c r="I11905" i="1" s="1"/>
  <c r="J11904" i="1"/>
  <c r="I11904" i="1"/>
  <c r="G11904" i="1"/>
  <c r="H11904" i="1" s="1"/>
  <c r="J11903" i="1"/>
  <c r="G11903" i="1"/>
  <c r="H11903" i="1" s="1"/>
  <c r="I11903" i="1" s="1"/>
  <c r="J11902" i="1"/>
  <c r="H11902" i="1"/>
  <c r="I11902" i="1" s="1"/>
  <c r="G11902" i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G11894" i="1"/>
  <c r="H11894" i="1" s="1"/>
  <c r="I11894" i="1" s="1"/>
  <c r="J11893" i="1"/>
  <c r="G11893" i="1"/>
  <c r="H11893" i="1" s="1"/>
  <c r="I11893" i="1" s="1"/>
  <c r="J11892" i="1"/>
  <c r="I11892" i="1"/>
  <c r="H11892" i="1"/>
  <c r="G11892" i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H11886" i="1"/>
  <c r="I11886" i="1" s="1"/>
  <c r="G11886" i="1"/>
  <c r="J11885" i="1"/>
  <c r="I11885" i="1"/>
  <c r="G11885" i="1"/>
  <c r="H11885" i="1" s="1"/>
  <c r="J11884" i="1"/>
  <c r="I11884" i="1"/>
  <c r="G11884" i="1"/>
  <c r="H11884" i="1" s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H11876" i="1"/>
  <c r="I11876" i="1" s="1"/>
  <c r="G11876" i="1"/>
  <c r="J11875" i="1"/>
  <c r="I11875" i="1"/>
  <c r="G11875" i="1"/>
  <c r="H11875" i="1" s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G11861" i="1"/>
  <c r="H11861" i="1" s="1"/>
  <c r="I11861" i="1" s="1"/>
  <c r="J11860" i="1"/>
  <c r="I11860" i="1"/>
  <c r="H11860" i="1"/>
  <c r="G11860" i="1"/>
  <c r="J11859" i="1"/>
  <c r="I11859" i="1"/>
  <c r="G11859" i="1"/>
  <c r="H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I11852" i="1"/>
  <c r="G11852" i="1"/>
  <c r="H11852" i="1" s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G11848" i="1"/>
  <c r="H11848" i="1" s="1"/>
  <c r="I11848" i="1" s="1"/>
  <c r="J11847" i="1"/>
  <c r="I11847" i="1"/>
  <c r="G11847" i="1"/>
  <c r="H11847" i="1" s="1"/>
  <c r="J11846" i="1"/>
  <c r="I11846" i="1"/>
  <c r="G11846" i="1"/>
  <c r="H11846" i="1" s="1"/>
  <c r="J11845" i="1"/>
  <c r="G11845" i="1"/>
  <c r="H11845" i="1" s="1"/>
  <c r="I11845" i="1" s="1"/>
  <c r="J11844" i="1"/>
  <c r="H11844" i="1"/>
  <c r="I11844" i="1" s="1"/>
  <c r="G11844" i="1"/>
  <c r="J11843" i="1"/>
  <c r="I11843" i="1"/>
  <c r="G11843" i="1"/>
  <c r="H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H11834" i="1"/>
  <c r="I11834" i="1" s="1"/>
  <c r="G11834" i="1"/>
  <c r="J11833" i="1"/>
  <c r="G11833" i="1"/>
  <c r="H11833" i="1" s="1"/>
  <c r="I11833" i="1" s="1"/>
  <c r="J11832" i="1"/>
  <c r="G11832" i="1"/>
  <c r="H11832" i="1" s="1"/>
  <c r="I11832" i="1" s="1"/>
  <c r="J11831" i="1"/>
  <c r="I11831" i="1"/>
  <c r="G11831" i="1"/>
  <c r="H11831" i="1" s="1"/>
  <c r="J11830" i="1"/>
  <c r="G11830" i="1"/>
  <c r="H11830" i="1" s="1"/>
  <c r="I11830" i="1" s="1"/>
  <c r="J11829" i="1"/>
  <c r="G11829" i="1"/>
  <c r="H11829" i="1" s="1"/>
  <c r="I11829" i="1" s="1"/>
  <c r="J11828" i="1"/>
  <c r="H11828" i="1"/>
  <c r="I11828" i="1" s="1"/>
  <c r="G11828" i="1"/>
  <c r="J11827" i="1"/>
  <c r="I11827" i="1"/>
  <c r="G11827" i="1"/>
  <c r="H11827" i="1" s="1"/>
  <c r="J11826" i="1"/>
  <c r="G11826" i="1"/>
  <c r="H11826" i="1" s="1"/>
  <c r="I11826" i="1" s="1"/>
  <c r="J11825" i="1"/>
  <c r="I11825" i="1"/>
  <c r="G11825" i="1"/>
  <c r="H11825" i="1" s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I11818" i="1"/>
  <c r="H11818" i="1"/>
  <c r="G11818" i="1"/>
  <c r="J11817" i="1"/>
  <c r="H11817" i="1"/>
  <c r="I11817" i="1" s="1"/>
  <c r="G11817" i="1"/>
  <c r="J11816" i="1"/>
  <c r="H11816" i="1"/>
  <c r="I11816" i="1" s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I11810" i="1"/>
  <c r="H11810" i="1"/>
  <c r="G11810" i="1"/>
  <c r="J11809" i="1"/>
  <c r="H11809" i="1"/>
  <c r="I11809" i="1" s="1"/>
  <c r="G11809" i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G11803" i="1"/>
  <c r="H11803" i="1" s="1"/>
  <c r="I11803" i="1" s="1"/>
  <c r="J11802" i="1"/>
  <c r="I11802" i="1"/>
  <c r="H11802" i="1"/>
  <c r="G11802" i="1"/>
  <c r="J11801" i="1"/>
  <c r="H11801" i="1"/>
  <c r="I11801" i="1" s="1"/>
  <c r="G11801" i="1"/>
  <c r="J11800" i="1"/>
  <c r="H11800" i="1"/>
  <c r="I11800" i="1" s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I11794" i="1"/>
  <c r="H11794" i="1"/>
  <c r="G11794" i="1"/>
  <c r="J11793" i="1"/>
  <c r="H11793" i="1"/>
  <c r="I11793" i="1" s="1"/>
  <c r="G11793" i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G11787" i="1"/>
  <c r="H11787" i="1" s="1"/>
  <c r="I11787" i="1" s="1"/>
  <c r="J11786" i="1"/>
  <c r="I11786" i="1"/>
  <c r="H11786" i="1"/>
  <c r="G11786" i="1"/>
  <c r="J11785" i="1"/>
  <c r="H11785" i="1"/>
  <c r="I11785" i="1" s="1"/>
  <c r="G11785" i="1"/>
  <c r="J11784" i="1"/>
  <c r="H11784" i="1"/>
  <c r="I11784" i="1" s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I11778" i="1"/>
  <c r="H11778" i="1"/>
  <c r="G11778" i="1"/>
  <c r="J11777" i="1"/>
  <c r="H11777" i="1"/>
  <c r="I11777" i="1" s="1"/>
  <c r="G11777" i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G11771" i="1"/>
  <c r="H11771" i="1" s="1"/>
  <c r="I11771" i="1" s="1"/>
  <c r="J11770" i="1"/>
  <c r="I11770" i="1"/>
  <c r="H11770" i="1"/>
  <c r="G11770" i="1"/>
  <c r="J11769" i="1"/>
  <c r="H11769" i="1"/>
  <c r="I11769" i="1" s="1"/>
  <c r="G11769" i="1"/>
  <c r="J11768" i="1"/>
  <c r="H11768" i="1"/>
  <c r="I11768" i="1" s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I11762" i="1"/>
  <c r="H11762" i="1"/>
  <c r="G11762" i="1"/>
  <c r="J11761" i="1"/>
  <c r="H11761" i="1"/>
  <c r="I11761" i="1" s="1"/>
  <c r="G11761" i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G11755" i="1"/>
  <c r="H11755" i="1" s="1"/>
  <c r="I11755" i="1" s="1"/>
  <c r="J11754" i="1"/>
  <c r="I11754" i="1"/>
  <c r="H11754" i="1"/>
  <c r="G11754" i="1"/>
  <c r="J11753" i="1"/>
  <c r="H11753" i="1"/>
  <c r="I11753" i="1" s="1"/>
  <c r="G11753" i="1"/>
  <c r="J11752" i="1"/>
  <c r="H11752" i="1"/>
  <c r="I11752" i="1" s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I11746" i="1"/>
  <c r="H11746" i="1"/>
  <c r="G11746" i="1"/>
  <c r="J11745" i="1"/>
  <c r="H11745" i="1"/>
  <c r="I11745" i="1" s="1"/>
  <c r="G11745" i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G11739" i="1"/>
  <c r="H11739" i="1" s="1"/>
  <c r="I11739" i="1" s="1"/>
  <c r="J11738" i="1"/>
  <c r="I11738" i="1"/>
  <c r="H11738" i="1"/>
  <c r="G11738" i="1"/>
  <c r="J11737" i="1"/>
  <c r="H11737" i="1"/>
  <c r="I11737" i="1" s="1"/>
  <c r="G11737" i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H11729" i="1"/>
  <c r="I11729" i="1" s="1"/>
  <c r="G11729" i="1"/>
  <c r="J11728" i="1"/>
  <c r="H11728" i="1"/>
  <c r="I11728" i="1" s="1"/>
  <c r="G11728" i="1"/>
  <c r="J11727" i="1"/>
  <c r="G11727" i="1"/>
  <c r="H11727" i="1" s="1"/>
  <c r="I11727" i="1" s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H11721" i="1"/>
  <c r="I11721" i="1" s="1"/>
  <c r="G11721" i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H11418" i="1"/>
  <c r="I11418" i="1" s="1"/>
  <c r="G11418" i="1"/>
  <c r="J11417" i="1"/>
  <c r="H11417" i="1"/>
  <c r="I11417" i="1" s="1"/>
  <c r="G11417" i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H11408" i="1"/>
  <c r="I11408" i="1" s="1"/>
  <c r="G11408" i="1"/>
  <c r="J11407" i="1"/>
  <c r="H11407" i="1"/>
  <c r="I11407" i="1" s="1"/>
  <c r="G11407" i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H11402" i="1"/>
  <c r="I11402" i="1" s="1"/>
  <c r="G11402" i="1"/>
  <c r="J11401" i="1"/>
  <c r="H11401" i="1"/>
  <c r="I11401" i="1" s="1"/>
  <c r="G11401" i="1"/>
  <c r="J11400" i="1"/>
  <c r="I11400" i="1"/>
  <c r="G11400" i="1"/>
  <c r="H11400" i="1" s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I11396" i="1"/>
  <c r="H11396" i="1"/>
  <c r="G11396" i="1"/>
  <c r="J11395" i="1"/>
  <c r="G11395" i="1"/>
  <c r="H11395" i="1" s="1"/>
  <c r="I11395" i="1" s="1"/>
  <c r="J11394" i="1"/>
  <c r="I11394" i="1"/>
  <c r="H11394" i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I11388" i="1"/>
  <c r="H11388" i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I11380" i="1"/>
  <c r="H11380" i="1"/>
  <c r="G11380" i="1"/>
  <c r="J11379" i="1"/>
  <c r="G11379" i="1"/>
  <c r="H11379" i="1" s="1"/>
  <c r="I11379" i="1" s="1"/>
  <c r="J11378" i="1"/>
  <c r="I11378" i="1"/>
  <c r="H11378" i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I11372" i="1"/>
  <c r="H11372" i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I11366" i="1"/>
  <c r="H11366" i="1"/>
  <c r="G11366" i="1"/>
  <c r="J11365" i="1"/>
  <c r="G11365" i="1"/>
  <c r="H11365" i="1" s="1"/>
  <c r="I11365" i="1" s="1"/>
  <c r="J11364" i="1"/>
  <c r="I11364" i="1"/>
  <c r="H11364" i="1"/>
  <c r="G11364" i="1"/>
  <c r="J11363" i="1"/>
  <c r="G11363" i="1"/>
  <c r="H11363" i="1" s="1"/>
  <c r="I11363" i="1" s="1"/>
  <c r="J11362" i="1"/>
  <c r="I11362" i="1"/>
  <c r="H11362" i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I11358" i="1"/>
  <c r="H11358" i="1"/>
  <c r="G11358" i="1"/>
  <c r="J11357" i="1"/>
  <c r="G11357" i="1"/>
  <c r="H11357" i="1" s="1"/>
  <c r="I11357" i="1" s="1"/>
  <c r="J11356" i="1"/>
  <c r="I11356" i="1"/>
  <c r="H11356" i="1"/>
  <c r="G11356" i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I11082" i="1"/>
  <c r="G11082" i="1"/>
  <c r="H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I11075" i="1"/>
  <c r="G11075" i="1"/>
  <c r="H11075" i="1" s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I9904" i="1"/>
  <c r="G9904" i="1"/>
  <c r="H9904" i="1" s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I9900" i="1"/>
  <c r="G9900" i="1"/>
  <c r="H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I9896" i="1"/>
  <c r="G9896" i="1"/>
  <c r="H9896" i="1" s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I9892" i="1"/>
  <c r="G9892" i="1"/>
  <c r="H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I9888" i="1"/>
  <c r="G9888" i="1"/>
  <c r="H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I9880" i="1"/>
  <c r="G9880" i="1"/>
  <c r="H9880" i="1" s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I9872" i="1"/>
  <c r="G9872" i="1"/>
  <c r="H9872" i="1" s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I9864" i="1"/>
  <c r="G9864" i="1"/>
  <c r="H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I9860" i="1"/>
  <c r="G9860" i="1"/>
  <c r="H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I9856" i="1"/>
  <c r="G9856" i="1"/>
  <c r="H9856" i="1" s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I9848" i="1"/>
  <c r="G9848" i="1"/>
  <c r="H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I9844" i="1"/>
  <c r="G9844" i="1"/>
  <c r="H9844" i="1" s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I9840" i="1"/>
  <c r="G9840" i="1"/>
  <c r="H9840" i="1" s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I9836" i="1"/>
  <c r="G9836" i="1"/>
  <c r="H9836" i="1" s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I9832" i="1"/>
  <c r="G9832" i="1"/>
  <c r="H9832" i="1" s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I9828" i="1"/>
  <c r="G9828" i="1"/>
  <c r="H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I9824" i="1"/>
  <c r="G9824" i="1"/>
  <c r="H9824" i="1" s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I9820" i="1"/>
  <c r="G9820" i="1"/>
  <c r="H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I9816" i="1"/>
  <c r="G9816" i="1"/>
  <c r="H9816" i="1" s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I9812" i="1"/>
  <c r="G9812" i="1"/>
  <c r="H9812" i="1" s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I9808" i="1"/>
  <c r="G9808" i="1"/>
  <c r="H9808" i="1" s="1"/>
  <c r="J9807" i="1"/>
  <c r="H9807" i="1"/>
  <c r="I9807" i="1" s="1"/>
  <c r="G9807" i="1"/>
  <c r="J9806" i="1"/>
  <c r="G9806" i="1"/>
  <c r="H9806" i="1" s="1"/>
  <c r="I9806" i="1" s="1"/>
  <c r="J9805" i="1"/>
  <c r="G9805" i="1"/>
  <c r="H9805" i="1" s="1"/>
  <c r="I9805" i="1" s="1"/>
  <c r="J9804" i="1"/>
  <c r="I9804" i="1"/>
  <c r="G9804" i="1"/>
  <c r="H9804" i="1" s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I9800" i="1"/>
  <c r="G9800" i="1"/>
  <c r="H9800" i="1" s="1"/>
  <c r="J9799" i="1"/>
  <c r="H9799" i="1"/>
  <c r="I9799" i="1" s="1"/>
  <c r="G9799" i="1"/>
  <c r="J9798" i="1"/>
  <c r="G9798" i="1"/>
  <c r="H9798" i="1" s="1"/>
  <c r="I9798" i="1" s="1"/>
  <c r="J9797" i="1"/>
  <c r="G9797" i="1"/>
  <c r="H9797" i="1" s="1"/>
  <c r="I9797" i="1" s="1"/>
  <c r="J9796" i="1"/>
  <c r="I9796" i="1"/>
  <c r="G9796" i="1"/>
  <c r="H9796" i="1" s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I9792" i="1"/>
  <c r="G9792" i="1"/>
  <c r="H9792" i="1" s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I9788" i="1"/>
  <c r="G9788" i="1"/>
  <c r="H9788" i="1" s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I9784" i="1"/>
  <c r="G9784" i="1"/>
  <c r="H9784" i="1" s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I9780" i="1"/>
  <c r="G9780" i="1"/>
  <c r="H9780" i="1" s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I9776" i="1"/>
  <c r="G9776" i="1"/>
  <c r="H9776" i="1" s="1"/>
  <c r="J9775" i="1"/>
  <c r="H9775" i="1"/>
  <c r="I9775" i="1" s="1"/>
  <c r="G9775" i="1"/>
  <c r="J9774" i="1"/>
  <c r="G9774" i="1"/>
  <c r="H9774" i="1" s="1"/>
  <c r="I9774" i="1" s="1"/>
  <c r="J9773" i="1"/>
  <c r="G9773" i="1"/>
  <c r="H9773" i="1" s="1"/>
  <c r="I9773" i="1" s="1"/>
  <c r="J9772" i="1"/>
  <c r="I9772" i="1"/>
  <c r="G9772" i="1"/>
  <c r="H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I9768" i="1"/>
  <c r="G9768" i="1"/>
  <c r="H9768" i="1" s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I9764" i="1"/>
  <c r="G9764" i="1"/>
  <c r="H9764" i="1" s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I9760" i="1"/>
  <c r="G9760" i="1"/>
  <c r="H9760" i="1" s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I9756" i="1"/>
  <c r="G9756" i="1"/>
  <c r="H9756" i="1" s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I9752" i="1"/>
  <c r="G9752" i="1"/>
  <c r="H9752" i="1" s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I9748" i="1"/>
  <c r="G9748" i="1"/>
  <c r="H9748" i="1" s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I9744" i="1"/>
  <c r="G9744" i="1"/>
  <c r="H9744" i="1" s="1"/>
  <c r="J9743" i="1"/>
  <c r="H9743" i="1"/>
  <c r="I9743" i="1" s="1"/>
  <c r="G9743" i="1"/>
  <c r="J9742" i="1"/>
  <c r="G9742" i="1"/>
  <c r="H9742" i="1" s="1"/>
  <c r="I9742" i="1" s="1"/>
  <c r="J9741" i="1"/>
  <c r="G9741" i="1"/>
  <c r="H9741" i="1" s="1"/>
  <c r="I9741" i="1" s="1"/>
  <c r="J9740" i="1"/>
  <c r="I9740" i="1"/>
  <c r="G9740" i="1"/>
  <c r="H9740" i="1" s="1"/>
  <c r="J9739" i="1"/>
  <c r="H9739" i="1"/>
  <c r="I9739" i="1" s="1"/>
  <c r="G9739" i="1"/>
  <c r="J9738" i="1"/>
  <c r="G9738" i="1"/>
  <c r="H9738" i="1" s="1"/>
  <c r="I9738" i="1" s="1"/>
  <c r="J9737" i="1"/>
  <c r="G9737" i="1"/>
  <c r="H9737" i="1" s="1"/>
  <c r="I9737" i="1" s="1"/>
  <c r="J9736" i="1"/>
  <c r="I9736" i="1"/>
  <c r="G9736" i="1"/>
  <c r="H9736" i="1" s="1"/>
  <c r="J9735" i="1"/>
  <c r="H9735" i="1"/>
  <c r="I9735" i="1" s="1"/>
  <c r="G9735" i="1"/>
  <c r="J9734" i="1"/>
  <c r="G9734" i="1"/>
  <c r="H9734" i="1" s="1"/>
  <c r="I9734" i="1" s="1"/>
  <c r="J9733" i="1"/>
  <c r="G9733" i="1"/>
  <c r="H9733" i="1" s="1"/>
  <c r="I9733" i="1" s="1"/>
  <c r="J9732" i="1"/>
  <c r="I9732" i="1"/>
  <c r="G9732" i="1"/>
  <c r="H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I9724" i="1"/>
  <c r="G9724" i="1"/>
  <c r="H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I9716" i="1"/>
  <c r="G9716" i="1"/>
  <c r="H9716" i="1" s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I9712" i="1"/>
  <c r="G9712" i="1"/>
  <c r="H9712" i="1" s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I9708" i="1"/>
  <c r="G9708" i="1"/>
  <c r="H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H9703" i="1"/>
  <c r="I9703" i="1" s="1"/>
  <c r="G9703" i="1"/>
  <c r="J9702" i="1"/>
  <c r="G9702" i="1"/>
  <c r="H9702" i="1" s="1"/>
  <c r="I9702" i="1" s="1"/>
  <c r="J9701" i="1"/>
  <c r="G9701" i="1"/>
  <c r="H9701" i="1" s="1"/>
  <c r="I9701" i="1" s="1"/>
  <c r="J9700" i="1"/>
  <c r="I9700" i="1"/>
  <c r="G9700" i="1"/>
  <c r="H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I9696" i="1"/>
  <c r="G9696" i="1"/>
  <c r="H9696" i="1" s="1"/>
  <c r="J9695" i="1"/>
  <c r="H9695" i="1"/>
  <c r="I9695" i="1" s="1"/>
  <c r="G9695" i="1"/>
  <c r="J9694" i="1"/>
  <c r="G9694" i="1"/>
  <c r="H9694" i="1" s="1"/>
  <c r="I9694" i="1" s="1"/>
  <c r="J9693" i="1"/>
  <c r="G9693" i="1"/>
  <c r="H9693" i="1" s="1"/>
  <c r="I9693" i="1" s="1"/>
  <c r="J9692" i="1"/>
  <c r="I9692" i="1"/>
  <c r="G9692" i="1"/>
  <c r="H9692" i="1" s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H9687" i="1"/>
  <c r="I9687" i="1" s="1"/>
  <c r="G9687" i="1"/>
  <c r="J9686" i="1"/>
  <c r="G9686" i="1"/>
  <c r="H9686" i="1" s="1"/>
  <c r="I9686" i="1" s="1"/>
  <c r="J9685" i="1"/>
  <c r="G9685" i="1"/>
  <c r="H9685" i="1" s="1"/>
  <c r="I9685" i="1" s="1"/>
  <c r="J9684" i="1"/>
  <c r="I9684" i="1"/>
  <c r="G9684" i="1"/>
  <c r="H9684" i="1" s="1"/>
  <c r="J9683" i="1"/>
  <c r="H9683" i="1"/>
  <c r="I9683" i="1" s="1"/>
  <c r="G9683" i="1"/>
  <c r="J9682" i="1"/>
  <c r="G9682" i="1"/>
  <c r="H9682" i="1" s="1"/>
  <c r="I9682" i="1" s="1"/>
  <c r="J9681" i="1"/>
  <c r="G9681" i="1"/>
  <c r="H9681" i="1" s="1"/>
  <c r="I9681" i="1" s="1"/>
  <c r="J9680" i="1"/>
  <c r="I9680" i="1"/>
  <c r="G9680" i="1"/>
  <c r="H9680" i="1" s="1"/>
  <c r="J9679" i="1"/>
  <c r="H9679" i="1"/>
  <c r="I9679" i="1" s="1"/>
  <c r="G9679" i="1"/>
  <c r="J9678" i="1"/>
  <c r="G9678" i="1"/>
  <c r="H9678" i="1" s="1"/>
  <c r="I9678" i="1" s="1"/>
  <c r="J9677" i="1"/>
  <c r="G9677" i="1"/>
  <c r="H9677" i="1" s="1"/>
  <c r="I9677" i="1" s="1"/>
  <c r="J9676" i="1"/>
  <c r="I9676" i="1"/>
  <c r="G9676" i="1"/>
  <c r="H9676" i="1" s="1"/>
  <c r="J9675" i="1"/>
  <c r="H9675" i="1"/>
  <c r="I9675" i="1" s="1"/>
  <c r="G9675" i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H9671" i="1"/>
  <c r="I9671" i="1" s="1"/>
  <c r="G9671" i="1"/>
  <c r="J9670" i="1"/>
  <c r="G9670" i="1"/>
  <c r="H9670" i="1" s="1"/>
  <c r="I9670" i="1" s="1"/>
  <c r="J9669" i="1"/>
  <c r="I9669" i="1"/>
  <c r="G9669" i="1"/>
  <c r="H9669" i="1" s="1"/>
  <c r="J9668" i="1"/>
  <c r="I9668" i="1"/>
  <c r="G9668" i="1"/>
  <c r="H9668" i="1" s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I9664" i="1"/>
  <c r="G9664" i="1"/>
  <c r="H9664" i="1" s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I9660" i="1"/>
  <c r="G9660" i="1"/>
  <c r="H9660" i="1" s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H9655" i="1"/>
  <c r="I9655" i="1" s="1"/>
  <c r="G9655" i="1"/>
  <c r="J9654" i="1"/>
  <c r="G9654" i="1"/>
  <c r="H9654" i="1" s="1"/>
  <c r="I9654" i="1" s="1"/>
  <c r="J9653" i="1"/>
  <c r="I9653" i="1"/>
  <c r="G9653" i="1"/>
  <c r="H9653" i="1" s="1"/>
  <c r="J9652" i="1"/>
  <c r="I9652" i="1"/>
  <c r="G9652" i="1"/>
  <c r="H9652" i="1" s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I9648" i="1"/>
  <c r="G9648" i="1"/>
  <c r="H9648" i="1" s="1"/>
  <c r="J9647" i="1"/>
  <c r="H9647" i="1"/>
  <c r="I9647" i="1" s="1"/>
  <c r="G9647" i="1"/>
  <c r="J9646" i="1"/>
  <c r="G9646" i="1"/>
  <c r="H9646" i="1" s="1"/>
  <c r="I9646" i="1" s="1"/>
  <c r="J9645" i="1"/>
  <c r="G9645" i="1"/>
  <c r="H9645" i="1" s="1"/>
  <c r="I9645" i="1" s="1"/>
  <c r="J9644" i="1"/>
  <c r="I9644" i="1"/>
  <c r="G9644" i="1"/>
  <c r="H9644" i="1" s="1"/>
  <c r="J9643" i="1"/>
  <c r="H9643" i="1"/>
  <c r="I9643" i="1" s="1"/>
  <c r="G9643" i="1"/>
  <c r="J9642" i="1"/>
  <c r="G9642" i="1"/>
  <c r="H9642" i="1" s="1"/>
  <c r="I9642" i="1" s="1"/>
  <c r="J9641" i="1"/>
  <c r="I9641" i="1"/>
  <c r="G9641" i="1"/>
  <c r="H9641" i="1" s="1"/>
  <c r="J9640" i="1"/>
  <c r="I9640" i="1"/>
  <c r="G9640" i="1"/>
  <c r="H9640" i="1" s="1"/>
  <c r="J9639" i="1"/>
  <c r="H9639" i="1"/>
  <c r="I9639" i="1" s="1"/>
  <c r="G9639" i="1"/>
  <c r="J9638" i="1"/>
  <c r="G9638" i="1"/>
  <c r="H9638" i="1" s="1"/>
  <c r="I9638" i="1" s="1"/>
  <c r="J9637" i="1"/>
  <c r="G9637" i="1"/>
  <c r="H9637" i="1" s="1"/>
  <c r="I9637" i="1" s="1"/>
  <c r="J9636" i="1"/>
  <c r="I9636" i="1"/>
  <c r="G9636" i="1"/>
  <c r="H9636" i="1" s="1"/>
  <c r="J9635" i="1"/>
  <c r="H9635" i="1"/>
  <c r="I9635" i="1" s="1"/>
  <c r="G9635" i="1"/>
  <c r="J9634" i="1"/>
  <c r="G9634" i="1"/>
  <c r="H9634" i="1" s="1"/>
  <c r="I9634" i="1" s="1"/>
  <c r="J9633" i="1"/>
  <c r="I9633" i="1"/>
  <c r="G9633" i="1"/>
  <c r="H9633" i="1" s="1"/>
  <c r="J9632" i="1"/>
  <c r="I9632" i="1"/>
  <c r="G9632" i="1"/>
  <c r="H9632" i="1" s="1"/>
  <c r="J9631" i="1"/>
  <c r="H9631" i="1"/>
  <c r="I9631" i="1" s="1"/>
  <c r="G9631" i="1"/>
  <c r="J9630" i="1"/>
  <c r="G9630" i="1"/>
  <c r="H9630" i="1" s="1"/>
  <c r="I9630" i="1" s="1"/>
  <c r="J9629" i="1"/>
  <c r="G9629" i="1"/>
  <c r="H9629" i="1" s="1"/>
  <c r="I9629" i="1" s="1"/>
  <c r="J9628" i="1"/>
  <c r="I9628" i="1"/>
  <c r="G9628" i="1"/>
  <c r="H9628" i="1" s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I9624" i="1"/>
  <c r="G9624" i="1"/>
  <c r="H9624" i="1" s="1"/>
  <c r="J9623" i="1"/>
  <c r="H9623" i="1"/>
  <c r="I9623" i="1" s="1"/>
  <c r="G9623" i="1"/>
  <c r="J9622" i="1"/>
  <c r="G9622" i="1"/>
  <c r="H9622" i="1" s="1"/>
  <c r="I9622" i="1" s="1"/>
  <c r="J9621" i="1"/>
  <c r="I9621" i="1"/>
  <c r="G9621" i="1"/>
  <c r="H9621" i="1" s="1"/>
  <c r="J9620" i="1"/>
  <c r="I9620" i="1"/>
  <c r="G9620" i="1"/>
  <c r="H9620" i="1" s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G9614" i="1"/>
  <c r="H9614" i="1" s="1"/>
  <c r="I9614" i="1" s="1"/>
  <c r="J9613" i="1"/>
  <c r="G9613" i="1"/>
  <c r="H9613" i="1" s="1"/>
  <c r="I9613" i="1" s="1"/>
  <c r="J9612" i="1"/>
  <c r="I9612" i="1"/>
  <c r="G9612" i="1"/>
  <c r="H9612" i="1" s="1"/>
  <c r="J9611" i="1"/>
  <c r="H9611" i="1"/>
  <c r="I9611" i="1" s="1"/>
  <c r="G9611" i="1"/>
  <c r="J9610" i="1"/>
  <c r="G9610" i="1"/>
  <c r="H9610" i="1" s="1"/>
  <c r="I9610" i="1" s="1"/>
  <c r="J9609" i="1"/>
  <c r="I9609" i="1"/>
  <c r="G9609" i="1"/>
  <c r="H9609" i="1" s="1"/>
  <c r="J9608" i="1"/>
  <c r="I9608" i="1"/>
  <c r="G9608" i="1"/>
  <c r="H9608" i="1" s="1"/>
  <c r="J9607" i="1"/>
  <c r="H9607" i="1"/>
  <c r="I9607" i="1" s="1"/>
  <c r="G9607" i="1"/>
  <c r="J9606" i="1"/>
  <c r="G9606" i="1"/>
  <c r="H9606" i="1" s="1"/>
  <c r="I9606" i="1" s="1"/>
  <c r="J9605" i="1"/>
  <c r="G9605" i="1"/>
  <c r="H9605" i="1" s="1"/>
  <c r="I9605" i="1" s="1"/>
  <c r="J9604" i="1"/>
  <c r="I9604" i="1"/>
  <c r="G9604" i="1"/>
  <c r="H9604" i="1" s="1"/>
  <c r="J9603" i="1"/>
  <c r="H9603" i="1"/>
  <c r="I9603" i="1" s="1"/>
  <c r="G9603" i="1"/>
  <c r="J9602" i="1"/>
  <c r="G9602" i="1"/>
  <c r="H9602" i="1" s="1"/>
  <c r="I9602" i="1" s="1"/>
  <c r="J9601" i="1"/>
  <c r="I9601" i="1"/>
  <c r="G9601" i="1"/>
  <c r="H9601" i="1" s="1"/>
  <c r="J9600" i="1"/>
  <c r="I9600" i="1"/>
  <c r="G9600" i="1"/>
  <c r="H9600" i="1" s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I9596" i="1"/>
  <c r="G9596" i="1"/>
  <c r="H9596" i="1" s="1"/>
  <c r="J9595" i="1"/>
  <c r="H9595" i="1"/>
  <c r="I9595" i="1" s="1"/>
  <c r="G9595" i="1"/>
  <c r="J9594" i="1"/>
  <c r="G9594" i="1"/>
  <c r="H9594" i="1" s="1"/>
  <c r="I9594" i="1" s="1"/>
  <c r="J9593" i="1"/>
  <c r="I9593" i="1"/>
  <c r="G9593" i="1"/>
  <c r="H9593" i="1" s="1"/>
  <c r="J9592" i="1"/>
  <c r="I9592" i="1"/>
  <c r="G9592" i="1"/>
  <c r="H9592" i="1" s="1"/>
  <c r="J9591" i="1"/>
  <c r="H9591" i="1"/>
  <c r="I9591" i="1" s="1"/>
  <c r="G9591" i="1"/>
  <c r="J9590" i="1"/>
  <c r="G9590" i="1"/>
  <c r="H9590" i="1" s="1"/>
  <c r="I9590" i="1" s="1"/>
  <c r="J9589" i="1"/>
  <c r="G9589" i="1"/>
  <c r="H9589" i="1" s="1"/>
  <c r="I9589" i="1" s="1"/>
  <c r="J9588" i="1"/>
  <c r="I9588" i="1"/>
  <c r="G9588" i="1"/>
  <c r="H9588" i="1" s="1"/>
  <c r="J9587" i="1"/>
  <c r="H9587" i="1"/>
  <c r="I9587" i="1" s="1"/>
  <c r="G9587" i="1"/>
  <c r="J9586" i="1"/>
  <c r="G9586" i="1"/>
  <c r="H9586" i="1" s="1"/>
  <c r="I9586" i="1" s="1"/>
  <c r="J9585" i="1"/>
  <c r="I9585" i="1"/>
  <c r="G9585" i="1"/>
  <c r="H9585" i="1" s="1"/>
  <c r="J9584" i="1"/>
  <c r="I9584" i="1"/>
  <c r="G9584" i="1"/>
  <c r="H9584" i="1" s="1"/>
  <c r="J9583" i="1"/>
  <c r="H9583" i="1"/>
  <c r="I9583" i="1" s="1"/>
  <c r="G9583" i="1"/>
  <c r="J9582" i="1"/>
  <c r="G9582" i="1"/>
  <c r="H9582" i="1" s="1"/>
  <c r="I9582" i="1" s="1"/>
  <c r="J9581" i="1"/>
  <c r="G9581" i="1"/>
  <c r="H9581" i="1" s="1"/>
  <c r="I9581" i="1" s="1"/>
  <c r="J9580" i="1"/>
  <c r="I9580" i="1"/>
  <c r="G9580" i="1"/>
  <c r="H9580" i="1" s="1"/>
  <c r="J9579" i="1"/>
  <c r="H9579" i="1"/>
  <c r="I9579" i="1" s="1"/>
  <c r="G9579" i="1"/>
  <c r="J9578" i="1"/>
  <c r="G9578" i="1"/>
  <c r="H9578" i="1" s="1"/>
  <c r="I9578" i="1" s="1"/>
  <c r="J9577" i="1"/>
  <c r="I9577" i="1"/>
  <c r="G9577" i="1"/>
  <c r="H9577" i="1" s="1"/>
  <c r="J9576" i="1"/>
  <c r="I9576" i="1"/>
  <c r="G9576" i="1"/>
  <c r="H9576" i="1" s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I9572" i="1"/>
  <c r="G9572" i="1"/>
  <c r="H9572" i="1" s="1"/>
  <c r="J9571" i="1"/>
  <c r="H9571" i="1"/>
  <c r="I9571" i="1" s="1"/>
  <c r="G9571" i="1"/>
  <c r="J9570" i="1"/>
  <c r="G9570" i="1"/>
  <c r="H9570" i="1" s="1"/>
  <c r="I9570" i="1" s="1"/>
  <c r="J9569" i="1"/>
  <c r="I9569" i="1"/>
  <c r="G9569" i="1"/>
  <c r="H9569" i="1" s="1"/>
  <c r="J9568" i="1"/>
  <c r="I9568" i="1"/>
  <c r="G9568" i="1"/>
  <c r="H9568" i="1" s="1"/>
  <c r="J9567" i="1"/>
  <c r="H9567" i="1"/>
  <c r="I9567" i="1" s="1"/>
  <c r="G9567" i="1"/>
  <c r="J9566" i="1"/>
  <c r="G9566" i="1"/>
  <c r="H9566" i="1" s="1"/>
  <c r="I9566" i="1" s="1"/>
  <c r="J9565" i="1"/>
  <c r="G9565" i="1"/>
  <c r="H9565" i="1" s="1"/>
  <c r="I9565" i="1" s="1"/>
  <c r="J9564" i="1"/>
  <c r="I9564" i="1"/>
  <c r="G9564" i="1"/>
  <c r="H9564" i="1" s="1"/>
  <c r="J9563" i="1"/>
  <c r="H9563" i="1"/>
  <c r="I9563" i="1" s="1"/>
  <c r="G9563" i="1"/>
  <c r="J9562" i="1"/>
  <c r="G9562" i="1"/>
  <c r="H9562" i="1" s="1"/>
  <c r="I9562" i="1" s="1"/>
  <c r="J9561" i="1"/>
  <c r="I9561" i="1"/>
  <c r="G9561" i="1"/>
  <c r="H9561" i="1" s="1"/>
  <c r="J9560" i="1"/>
  <c r="I9560" i="1"/>
  <c r="G9560" i="1"/>
  <c r="H9560" i="1" s="1"/>
  <c r="J9559" i="1"/>
  <c r="H9559" i="1"/>
  <c r="I9559" i="1" s="1"/>
  <c r="G9559" i="1"/>
  <c r="J9558" i="1"/>
  <c r="G9558" i="1"/>
  <c r="H9558" i="1" s="1"/>
  <c r="I9558" i="1" s="1"/>
  <c r="J9557" i="1"/>
  <c r="G9557" i="1"/>
  <c r="H9557" i="1" s="1"/>
  <c r="I9557" i="1" s="1"/>
  <c r="J9556" i="1"/>
  <c r="I9556" i="1"/>
  <c r="G9556" i="1"/>
  <c r="H9556" i="1" s="1"/>
  <c r="J9555" i="1"/>
  <c r="H9555" i="1"/>
  <c r="I9555" i="1" s="1"/>
  <c r="G9555" i="1"/>
  <c r="J9554" i="1"/>
  <c r="G9554" i="1"/>
  <c r="H9554" i="1" s="1"/>
  <c r="I9554" i="1" s="1"/>
  <c r="J9553" i="1"/>
  <c r="I9553" i="1"/>
  <c r="G9553" i="1"/>
  <c r="H9553" i="1" s="1"/>
  <c r="J9552" i="1"/>
  <c r="I9552" i="1"/>
  <c r="G9552" i="1"/>
  <c r="H9552" i="1" s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I9548" i="1"/>
  <c r="G9548" i="1"/>
  <c r="H9548" i="1" s="1"/>
  <c r="J9547" i="1"/>
  <c r="H9547" i="1"/>
  <c r="I9547" i="1" s="1"/>
  <c r="G9547" i="1"/>
  <c r="J9546" i="1"/>
  <c r="G9546" i="1"/>
  <c r="H9546" i="1" s="1"/>
  <c r="I9546" i="1" s="1"/>
  <c r="J9545" i="1"/>
  <c r="I9545" i="1"/>
  <c r="G9545" i="1"/>
  <c r="H9545" i="1" s="1"/>
  <c r="J9544" i="1"/>
  <c r="I9544" i="1"/>
  <c r="G9544" i="1"/>
  <c r="H9544" i="1" s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I9540" i="1"/>
  <c r="G9540" i="1"/>
  <c r="H9540" i="1" s="1"/>
  <c r="J9539" i="1"/>
  <c r="H9539" i="1"/>
  <c r="I9539" i="1" s="1"/>
  <c r="G9539" i="1"/>
  <c r="J9538" i="1"/>
  <c r="G9538" i="1"/>
  <c r="H9538" i="1" s="1"/>
  <c r="I9538" i="1" s="1"/>
  <c r="J9537" i="1"/>
  <c r="I9537" i="1"/>
  <c r="G9537" i="1"/>
  <c r="H9537" i="1" s="1"/>
  <c r="J9536" i="1"/>
  <c r="I9536" i="1"/>
  <c r="G9536" i="1"/>
  <c r="H9536" i="1" s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I9532" i="1"/>
  <c r="G9532" i="1"/>
  <c r="H9532" i="1" s="1"/>
  <c r="J9531" i="1"/>
  <c r="H9531" i="1"/>
  <c r="I9531" i="1" s="1"/>
  <c r="G9531" i="1"/>
  <c r="J9530" i="1"/>
  <c r="G9530" i="1"/>
  <c r="H9530" i="1" s="1"/>
  <c r="I9530" i="1" s="1"/>
  <c r="J9529" i="1"/>
  <c r="I9529" i="1"/>
  <c r="G9529" i="1"/>
  <c r="H9529" i="1" s="1"/>
  <c r="J9528" i="1"/>
  <c r="I9528" i="1"/>
  <c r="G9528" i="1"/>
  <c r="H9528" i="1" s="1"/>
  <c r="J9527" i="1"/>
  <c r="H9527" i="1"/>
  <c r="I9527" i="1" s="1"/>
  <c r="G9527" i="1"/>
  <c r="J9526" i="1"/>
  <c r="G9526" i="1"/>
  <c r="H9526" i="1" s="1"/>
  <c r="I9526" i="1" s="1"/>
  <c r="J9525" i="1"/>
  <c r="G9525" i="1"/>
  <c r="H9525" i="1" s="1"/>
  <c r="I9525" i="1" s="1"/>
  <c r="J9524" i="1"/>
  <c r="I9524" i="1"/>
  <c r="G9524" i="1"/>
  <c r="H9524" i="1" s="1"/>
  <c r="J9523" i="1"/>
  <c r="H9523" i="1"/>
  <c r="I9523" i="1" s="1"/>
  <c r="G9523" i="1"/>
  <c r="J9522" i="1"/>
  <c r="G9522" i="1"/>
  <c r="H9522" i="1" s="1"/>
  <c r="I9522" i="1" s="1"/>
  <c r="J9521" i="1"/>
  <c r="I9521" i="1"/>
  <c r="G9521" i="1"/>
  <c r="H9521" i="1" s="1"/>
  <c r="J9520" i="1"/>
  <c r="I9520" i="1"/>
  <c r="G9520" i="1"/>
  <c r="H9520" i="1" s="1"/>
  <c r="J9519" i="1"/>
  <c r="H9519" i="1"/>
  <c r="I9519" i="1" s="1"/>
  <c r="G9519" i="1"/>
  <c r="J9518" i="1"/>
  <c r="G9518" i="1"/>
  <c r="H9518" i="1" s="1"/>
  <c r="I9518" i="1" s="1"/>
  <c r="J9517" i="1"/>
  <c r="G9517" i="1"/>
  <c r="H9517" i="1" s="1"/>
  <c r="I9517" i="1" s="1"/>
  <c r="J9516" i="1"/>
  <c r="I9516" i="1"/>
  <c r="G9516" i="1"/>
  <c r="H9516" i="1" s="1"/>
  <c r="J9515" i="1"/>
  <c r="H9515" i="1"/>
  <c r="I9515" i="1" s="1"/>
  <c r="G9515" i="1"/>
  <c r="J9514" i="1"/>
  <c r="G9514" i="1"/>
  <c r="H9514" i="1" s="1"/>
  <c r="I9514" i="1" s="1"/>
  <c r="J9513" i="1"/>
  <c r="I9513" i="1"/>
  <c r="G9513" i="1"/>
  <c r="H9513" i="1" s="1"/>
  <c r="J9512" i="1"/>
  <c r="I9512" i="1"/>
  <c r="G9512" i="1"/>
  <c r="H9512" i="1" s="1"/>
  <c r="J9511" i="1"/>
  <c r="H9511" i="1"/>
  <c r="I9511" i="1" s="1"/>
  <c r="G9511" i="1"/>
  <c r="J9510" i="1"/>
  <c r="G9510" i="1"/>
  <c r="H9510" i="1" s="1"/>
  <c r="I9510" i="1" s="1"/>
  <c r="J9509" i="1"/>
  <c r="G9509" i="1"/>
  <c r="H9509" i="1" s="1"/>
  <c r="I9509" i="1" s="1"/>
  <c r="J9508" i="1"/>
  <c r="I9508" i="1"/>
  <c r="G9508" i="1"/>
  <c r="H9508" i="1" s="1"/>
  <c r="J9507" i="1"/>
  <c r="H9507" i="1"/>
  <c r="I9507" i="1" s="1"/>
  <c r="G9507" i="1"/>
  <c r="J9506" i="1"/>
  <c r="G9506" i="1"/>
  <c r="H9506" i="1" s="1"/>
  <c r="I9506" i="1" s="1"/>
  <c r="J9505" i="1"/>
  <c r="I9505" i="1"/>
  <c r="G9505" i="1"/>
  <c r="H9505" i="1" s="1"/>
  <c r="J9504" i="1"/>
  <c r="I9504" i="1"/>
  <c r="G9504" i="1"/>
  <c r="H9504" i="1" s="1"/>
  <c r="J9503" i="1"/>
  <c r="H9503" i="1"/>
  <c r="I9503" i="1" s="1"/>
  <c r="G9503" i="1"/>
  <c r="J9502" i="1"/>
  <c r="G9502" i="1"/>
  <c r="H9502" i="1" s="1"/>
  <c r="I9502" i="1" s="1"/>
  <c r="J9501" i="1"/>
  <c r="G9501" i="1"/>
  <c r="H9501" i="1" s="1"/>
  <c r="I9501" i="1" s="1"/>
  <c r="J9500" i="1"/>
  <c r="I9500" i="1"/>
  <c r="G9500" i="1"/>
  <c r="H9500" i="1" s="1"/>
  <c r="J9499" i="1"/>
  <c r="H9499" i="1"/>
  <c r="I9499" i="1" s="1"/>
  <c r="G9499" i="1"/>
  <c r="J9498" i="1"/>
  <c r="G9498" i="1"/>
  <c r="H9498" i="1" s="1"/>
  <c r="I9498" i="1" s="1"/>
  <c r="J9497" i="1"/>
  <c r="I9497" i="1"/>
  <c r="G9497" i="1"/>
  <c r="H9497" i="1" s="1"/>
  <c r="J9496" i="1"/>
  <c r="I9496" i="1"/>
  <c r="G9496" i="1"/>
  <c r="H9496" i="1" s="1"/>
  <c r="J9495" i="1"/>
  <c r="H9495" i="1"/>
  <c r="I9495" i="1" s="1"/>
  <c r="G9495" i="1"/>
  <c r="J9494" i="1"/>
  <c r="G9494" i="1"/>
  <c r="H9494" i="1" s="1"/>
  <c r="I9494" i="1" s="1"/>
  <c r="J9493" i="1"/>
  <c r="G9493" i="1"/>
  <c r="H9493" i="1" s="1"/>
  <c r="I9493" i="1" s="1"/>
  <c r="J9492" i="1"/>
  <c r="I9492" i="1"/>
  <c r="G9492" i="1"/>
  <c r="H9492" i="1" s="1"/>
  <c r="J9491" i="1"/>
  <c r="H9491" i="1"/>
  <c r="I9491" i="1" s="1"/>
  <c r="G9491" i="1"/>
  <c r="J9490" i="1"/>
  <c r="G9490" i="1"/>
  <c r="H9490" i="1" s="1"/>
  <c r="I9490" i="1" s="1"/>
  <c r="J9489" i="1"/>
  <c r="I9489" i="1"/>
  <c r="G9489" i="1"/>
  <c r="H9489" i="1" s="1"/>
  <c r="J9488" i="1"/>
  <c r="I9488" i="1"/>
  <c r="G9488" i="1"/>
  <c r="H9488" i="1" s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I9484" i="1"/>
  <c r="G9484" i="1"/>
  <c r="H9484" i="1" s="1"/>
  <c r="J9483" i="1"/>
  <c r="H9483" i="1"/>
  <c r="I9483" i="1" s="1"/>
  <c r="G9483" i="1"/>
  <c r="J9482" i="1"/>
  <c r="G9482" i="1"/>
  <c r="H9482" i="1" s="1"/>
  <c r="I9482" i="1" s="1"/>
  <c r="J9481" i="1"/>
  <c r="I9481" i="1"/>
  <c r="G9481" i="1"/>
  <c r="H9481" i="1" s="1"/>
  <c r="J9480" i="1"/>
  <c r="I9480" i="1"/>
  <c r="G9480" i="1"/>
  <c r="H9480" i="1" s="1"/>
  <c r="J9479" i="1"/>
  <c r="H9479" i="1"/>
  <c r="I9479" i="1" s="1"/>
  <c r="G9479" i="1"/>
  <c r="J9478" i="1"/>
  <c r="G9478" i="1"/>
  <c r="H9478" i="1" s="1"/>
  <c r="I9478" i="1" s="1"/>
  <c r="J9477" i="1"/>
  <c r="G9477" i="1"/>
  <c r="H9477" i="1" s="1"/>
  <c r="I9477" i="1" s="1"/>
  <c r="J9476" i="1"/>
  <c r="I9476" i="1"/>
  <c r="G9476" i="1"/>
  <c r="H9476" i="1" s="1"/>
  <c r="J9475" i="1"/>
  <c r="H9475" i="1"/>
  <c r="I9475" i="1" s="1"/>
  <c r="G9475" i="1"/>
  <c r="J9474" i="1"/>
  <c r="G9474" i="1"/>
  <c r="H9474" i="1" s="1"/>
  <c r="I9474" i="1" s="1"/>
  <c r="J9473" i="1"/>
  <c r="I9473" i="1"/>
  <c r="G9473" i="1"/>
  <c r="H9473" i="1" s="1"/>
  <c r="J9472" i="1"/>
  <c r="I9472" i="1"/>
  <c r="G9472" i="1"/>
  <c r="H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I9468" i="1"/>
  <c r="G9468" i="1"/>
  <c r="H9468" i="1" s="1"/>
  <c r="J9467" i="1"/>
  <c r="H9467" i="1"/>
  <c r="I9467" i="1" s="1"/>
  <c r="G9467" i="1"/>
  <c r="J9466" i="1"/>
  <c r="G9466" i="1"/>
  <c r="H9466" i="1" s="1"/>
  <c r="I9466" i="1" s="1"/>
  <c r="J9465" i="1"/>
  <c r="I9465" i="1"/>
  <c r="G9465" i="1"/>
  <c r="H9465" i="1" s="1"/>
  <c r="J9464" i="1"/>
  <c r="I9464" i="1"/>
  <c r="G9464" i="1"/>
  <c r="H9464" i="1" s="1"/>
  <c r="J9463" i="1"/>
  <c r="H9463" i="1"/>
  <c r="I9463" i="1" s="1"/>
  <c r="G9463" i="1"/>
  <c r="J9462" i="1"/>
  <c r="G9462" i="1"/>
  <c r="H9462" i="1" s="1"/>
  <c r="I9462" i="1" s="1"/>
  <c r="J9461" i="1"/>
  <c r="G9461" i="1"/>
  <c r="H9461" i="1" s="1"/>
  <c r="I9461" i="1" s="1"/>
  <c r="J9460" i="1"/>
  <c r="I9460" i="1"/>
  <c r="G9460" i="1"/>
  <c r="H9460" i="1" s="1"/>
  <c r="J9459" i="1"/>
  <c r="H9459" i="1"/>
  <c r="I9459" i="1" s="1"/>
  <c r="G9459" i="1"/>
  <c r="J9458" i="1"/>
  <c r="G9458" i="1"/>
  <c r="H9458" i="1" s="1"/>
  <c r="I9458" i="1" s="1"/>
  <c r="J9457" i="1"/>
  <c r="I9457" i="1"/>
  <c r="G9457" i="1"/>
  <c r="H9457" i="1" s="1"/>
  <c r="J9456" i="1"/>
  <c r="I9456" i="1"/>
  <c r="G9456" i="1"/>
  <c r="H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I9452" i="1"/>
  <c r="G9452" i="1"/>
  <c r="H9452" i="1" s="1"/>
  <c r="J9451" i="1"/>
  <c r="H9451" i="1"/>
  <c r="I9451" i="1" s="1"/>
  <c r="G9451" i="1"/>
  <c r="J9450" i="1"/>
  <c r="G9450" i="1"/>
  <c r="H9450" i="1" s="1"/>
  <c r="I9450" i="1" s="1"/>
  <c r="J9449" i="1"/>
  <c r="I9449" i="1"/>
  <c r="G9449" i="1"/>
  <c r="H9449" i="1" s="1"/>
  <c r="J9448" i="1"/>
  <c r="I9448" i="1"/>
  <c r="G9448" i="1"/>
  <c r="H9448" i="1" s="1"/>
  <c r="J9447" i="1"/>
  <c r="H9447" i="1"/>
  <c r="I9447" i="1" s="1"/>
  <c r="G9447" i="1"/>
  <c r="J9446" i="1"/>
  <c r="G9446" i="1"/>
  <c r="H9446" i="1" s="1"/>
  <c r="I9446" i="1" s="1"/>
  <c r="J9445" i="1"/>
  <c r="G9445" i="1"/>
  <c r="H9445" i="1" s="1"/>
  <c r="I9445" i="1" s="1"/>
  <c r="J9444" i="1"/>
  <c r="I9444" i="1"/>
  <c r="G9444" i="1"/>
  <c r="H9444" i="1" s="1"/>
  <c r="J9443" i="1"/>
  <c r="H9443" i="1"/>
  <c r="I9443" i="1" s="1"/>
  <c r="G9443" i="1"/>
  <c r="J9442" i="1"/>
  <c r="G9442" i="1"/>
  <c r="H9442" i="1" s="1"/>
  <c r="I9442" i="1" s="1"/>
  <c r="J9441" i="1"/>
  <c r="I9441" i="1"/>
  <c r="G9441" i="1"/>
  <c r="H9441" i="1" s="1"/>
  <c r="J9440" i="1"/>
  <c r="I9440" i="1"/>
  <c r="G9440" i="1"/>
  <c r="H9440" i="1" s="1"/>
  <c r="J9439" i="1"/>
  <c r="H9439" i="1"/>
  <c r="I9439" i="1" s="1"/>
  <c r="G9439" i="1"/>
  <c r="J9438" i="1"/>
  <c r="G9438" i="1"/>
  <c r="H9438" i="1" s="1"/>
  <c r="I9438" i="1" s="1"/>
  <c r="J9437" i="1"/>
  <c r="G9437" i="1"/>
  <c r="H9437" i="1" s="1"/>
  <c r="I9437" i="1" s="1"/>
  <c r="J9436" i="1"/>
  <c r="I9436" i="1"/>
  <c r="G9436" i="1"/>
  <c r="H9436" i="1" s="1"/>
  <c r="J9435" i="1"/>
  <c r="H9435" i="1"/>
  <c r="I9435" i="1" s="1"/>
  <c r="G9435" i="1"/>
  <c r="J9434" i="1"/>
  <c r="G9434" i="1"/>
  <c r="H9434" i="1" s="1"/>
  <c r="I9434" i="1" s="1"/>
  <c r="J9433" i="1"/>
  <c r="I9433" i="1"/>
  <c r="G9433" i="1"/>
  <c r="H9433" i="1" s="1"/>
  <c r="J9432" i="1"/>
  <c r="I9432" i="1"/>
  <c r="G9432" i="1"/>
  <c r="H9432" i="1" s="1"/>
  <c r="J9431" i="1"/>
  <c r="H9431" i="1"/>
  <c r="I9431" i="1" s="1"/>
  <c r="G9431" i="1"/>
  <c r="J9430" i="1"/>
  <c r="G9430" i="1"/>
  <c r="H9430" i="1" s="1"/>
  <c r="I9430" i="1" s="1"/>
  <c r="J9429" i="1"/>
  <c r="G9429" i="1"/>
  <c r="H9429" i="1" s="1"/>
  <c r="I9429" i="1" s="1"/>
  <c r="J9428" i="1"/>
  <c r="I9428" i="1"/>
  <c r="G9428" i="1"/>
  <c r="H9428" i="1" s="1"/>
  <c r="J9427" i="1"/>
  <c r="H9427" i="1"/>
  <c r="I9427" i="1" s="1"/>
  <c r="G9427" i="1"/>
  <c r="J9426" i="1"/>
  <c r="G9426" i="1"/>
  <c r="H9426" i="1" s="1"/>
  <c r="I9426" i="1" s="1"/>
  <c r="J9425" i="1"/>
  <c r="I9425" i="1"/>
  <c r="G9425" i="1"/>
  <c r="H9425" i="1" s="1"/>
  <c r="J9424" i="1"/>
  <c r="I9424" i="1"/>
  <c r="G9424" i="1"/>
  <c r="H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I9420" i="1"/>
  <c r="G9420" i="1"/>
  <c r="H9420" i="1" s="1"/>
  <c r="J9419" i="1"/>
  <c r="H9419" i="1"/>
  <c r="I9419" i="1" s="1"/>
  <c r="G9419" i="1"/>
  <c r="J9418" i="1"/>
  <c r="G9418" i="1"/>
  <c r="H9418" i="1" s="1"/>
  <c r="I9418" i="1" s="1"/>
  <c r="J9417" i="1"/>
  <c r="I9417" i="1"/>
  <c r="G9417" i="1"/>
  <c r="H9417" i="1" s="1"/>
  <c r="J9416" i="1"/>
  <c r="I9416" i="1"/>
  <c r="G9416" i="1"/>
  <c r="H9416" i="1" s="1"/>
  <c r="J9415" i="1"/>
  <c r="H9415" i="1"/>
  <c r="I9415" i="1" s="1"/>
  <c r="G9415" i="1"/>
  <c r="J9414" i="1"/>
  <c r="G9414" i="1"/>
  <c r="H9414" i="1" s="1"/>
  <c r="I9414" i="1" s="1"/>
  <c r="J9413" i="1"/>
  <c r="G9413" i="1"/>
  <c r="H9413" i="1" s="1"/>
  <c r="I9413" i="1" s="1"/>
  <c r="J9412" i="1"/>
  <c r="I9412" i="1"/>
  <c r="G9412" i="1"/>
  <c r="H9412" i="1" s="1"/>
  <c r="J9411" i="1"/>
  <c r="H9411" i="1"/>
  <c r="I9411" i="1" s="1"/>
  <c r="G9411" i="1"/>
  <c r="J9410" i="1"/>
  <c r="G9410" i="1"/>
  <c r="H9410" i="1" s="1"/>
  <c r="I9410" i="1" s="1"/>
  <c r="J9409" i="1"/>
  <c r="I9409" i="1"/>
  <c r="G9409" i="1"/>
  <c r="H9409" i="1" s="1"/>
  <c r="J9408" i="1"/>
  <c r="I9408" i="1"/>
  <c r="G9408" i="1"/>
  <c r="H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I9404" i="1"/>
  <c r="G9404" i="1"/>
  <c r="H9404" i="1" s="1"/>
  <c r="J9403" i="1"/>
  <c r="H9403" i="1"/>
  <c r="I9403" i="1" s="1"/>
  <c r="G9403" i="1"/>
  <c r="J9402" i="1"/>
  <c r="G9402" i="1"/>
  <c r="H9402" i="1" s="1"/>
  <c r="I9402" i="1" s="1"/>
  <c r="J9401" i="1"/>
  <c r="I9401" i="1"/>
  <c r="G9401" i="1"/>
  <c r="H9401" i="1" s="1"/>
  <c r="J9400" i="1"/>
  <c r="I9400" i="1"/>
  <c r="G9400" i="1"/>
  <c r="H9400" i="1" s="1"/>
  <c r="J9399" i="1"/>
  <c r="H9399" i="1"/>
  <c r="I9399" i="1" s="1"/>
  <c r="G9399" i="1"/>
  <c r="J9398" i="1"/>
  <c r="G9398" i="1"/>
  <c r="H9398" i="1" s="1"/>
  <c r="I9398" i="1" s="1"/>
  <c r="J9397" i="1"/>
  <c r="G9397" i="1"/>
  <c r="H9397" i="1" s="1"/>
  <c r="I9397" i="1" s="1"/>
  <c r="J9396" i="1"/>
  <c r="I9396" i="1"/>
  <c r="G9396" i="1"/>
  <c r="H9396" i="1" s="1"/>
  <c r="J9395" i="1"/>
  <c r="H9395" i="1"/>
  <c r="I9395" i="1" s="1"/>
  <c r="G9395" i="1"/>
  <c r="J9394" i="1"/>
  <c r="G9394" i="1"/>
  <c r="H9394" i="1" s="1"/>
  <c r="I9394" i="1" s="1"/>
  <c r="J9393" i="1"/>
  <c r="I9393" i="1"/>
  <c r="G9393" i="1"/>
  <c r="H9393" i="1" s="1"/>
  <c r="J9392" i="1"/>
  <c r="I9392" i="1"/>
  <c r="G9392" i="1"/>
  <c r="H9392" i="1" s="1"/>
  <c r="J9391" i="1"/>
  <c r="H9391" i="1"/>
  <c r="I9391" i="1" s="1"/>
  <c r="G9391" i="1"/>
  <c r="J9390" i="1"/>
  <c r="G9390" i="1"/>
  <c r="H9390" i="1" s="1"/>
  <c r="I9390" i="1" s="1"/>
  <c r="J9389" i="1"/>
  <c r="G9389" i="1"/>
  <c r="H9389" i="1" s="1"/>
  <c r="I9389" i="1" s="1"/>
  <c r="J9388" i="1"/>
  <c r="I9388" i="1"/>
  <c r="G9388" i="1"/>
  <c r="H9388" i="1" s="1"/>
  <c r="J9387" i="1"/>
  <c r="H9387" i="1"/>
  <c r="I9387" i="1" s="1"/>
  <c r="G9387" i="1"/>
  <c r="J9386" i="1"/>
  <c r="G9386" i="1"/>
  <c r="H9386" i="1" s="1"/>
  <c r="I9386" i="1" s="1"/>
  <c r="J9385" i="1"/>
  <c r="I9385" i="1"/>
  <c r="G9385" i="1"/>
  <c r="H9385" i="1" s="1"/>
  <c r="J9384" i="1"/>
  <c r="I9384" i="1"/>
  <c r="G9384" i="1"/>
  <c r="H9384" i="1" s="1"/>
  <c r="J9383" i="1"/>
  <c r="H9383" i="1"/>
  <c r="I9383" i="1" s="1"/>
  <c r="G9383" i="1"/>
  <c r="J9382" i="1"/>
  <c r="G9382" i="1"/>
  <c r="H9382" i="1" s="1"/>
  <c r="I9382" i="1" s="1"/>
  <c r="J9381" i="1"/>
  <c r="G9381" i="1"/>
  <c r="H9381" i="1" s="1"/>
  <c r="I9381" i="1" s="1"/>
  <c r="J9380" i="1"/>
  <c r="I9380" i="1"/>
  <c r="G9380" i="1"/>
  <c r="H9380" i="1" s="1"/>
  <c r="J9379" i="1"/>
  <c r="H9379" i="1"/>
  <c r="I9379" i="1" s="1"/>
  <c r="G9379" i="1"/>
  <c r="J9378" i="1"/>
  <c r="G9378" i="1"/>
  <c r="H9378" i="1" s="1"/>
  <c r="I9378" i="1" s="1"/>
  <c r="J9377" i="1"/>
  <c r="I9377" i="1"/>
  <c r="G9377" i="1"/>
  <c r="H9377" i="1" s="1"/>
  <c r="J9376" i="1"/>
  <c r="I9376" i="1"/>
  <c r="G9376" i="1"/>
  <c r="H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I9372" i="1"/>
  <c r="G9372" i="1"/>
  <c r="H9372" i="1" s="1"/>
  <c r="J9371" i="1"/>
  <c r="H9371" i="1"/>
  <c r="I9371" i="1" s="1"/>
  <c r="G9371" i="1"/>
  <c r="J9370" i="1"/>
  <c r="G9370" i="1"/>
  <c r="H9370" i="1" s="1"/>
  <c r="I9370" i="1" s="1"/>
  <c r="J9369" i="1"/>
  <c r="I9369" i="1"/>
  <c r="G9369" i="1"/>
  <c r="H9369" i="1" s="1"/>
  <c r="J9368" i="1"/>
  <c r="I9368" i="1"/>
  <c r="G9368" i="1"/>
  <c r="H9368" i="1" s="1"/>
  <c r="J9367" i="1"/>
  <c r="H9367" i="1"/>
  <c r="I9367" i="1" s="1"/>
  <c r="G9367" i="1"/>
  <c r="J9366" i="1"/>
  <c r="G9366" i="1"/>
  <c r="H9366" i="1" s="1"/>
  <c r="I9366" i="1" s="1"/>
  <c r="J9365" i="1"/>
  <c r="G9365" i="1"/>
  <c r="H9365" i="1" s="1"/>
  <c r="I9365" i="1" s="1"/>
  <c r="J9364" i="1"/>
  <c r="I9364" i="1"/>
  <c r="G9364" i="1"/>
  <c r="H9364" i="1" s="1"/>
  <c r="J9363" i="1"/>
  <c r="H9363" i="1"/>
  <c r="I9363" i="1" s="1"/>
  <c r="G9363" i="1"/>
  <c r="J9362" i="1"/>
  <c r="G9362" i="1"/>
  <c r="H9362" i="1" s="1"/>
  <c r="I9362" i="1" s="1"/>
  <c r="J9361" i="1"/>
  <c r="I9361" i="1"/>
  <c r="G9361" i="1"/>
  <c r="H9361" i="1" s="1"/>
  <c r="J9360" i="1"/>
  <c r="I9360" i="1"/>
  <c r="G9360" i="1"/>
  <c r="H9360" i="1" s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I9356" i="1"/>
  <c r="G9356" i="1"/>
  <c r="H9356" i="1" s="1"/>
  <c r="J9355" i="1"/>
  <c r="H9355" i="1"/>
  <c r="I9355" i="1" s="1"/>
  <c r="G9355" i="1"/>
  <c r="J9354" i="1"/>
  <c r="G9354" i="1"/>
  <c r="H9354" i="1" s="1"/>
  <c r="I9354" i="1" s="1"/>
  <c r="J9353" i="1"/>
  <c r="I9353" i="1"/>
  <c r="G9353" i="1"/>
  <c r="H9353" i="1" s="1"/>
  <c r="J9352" i="1"/>
  <c r="I9352" i="1"/>
  <c r="G9352" i="1"/>
  <c r="H9352" i="1" s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I9348" i="1"/>
  <c r="G9348" i="1"/>
  <c r="H9348" i="1" s="1"/>
  <c r="J9347" i="1"/>
  <c r="H9347" i="1"/>
  <c r="I9347" i="1" s="1"/>
  <c r="G9347" i="1"/>
  <c r="J9346" i="1"/>
  <c r="G9346" i="1"/>
  <c r="H9346" i="1" s="1"/>
  <c r="I9346" i="1" s="1"/>
  <c r="J9345" i="1"/>
  <c r="I9345" i="1"/>
  <c r="G9345" i="1"/>
  <c r="H9345" i="1" s="1"/>
  <c r="J9344" i="1"/>
  <c r="I9344" i="1"/>
  <c r="G9344" i="1"/>
  <c r="H9344" i="1" s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I9340" i="1"/>
  <c r="G9340" i="1"/>
  <c r="H9340" i="1" s="1"/>
  <c r="J9339" i="1"/>
  <c r="H9339" i="1"/>
  <c r="I9339" i="1" s="1"/>
  <c r="G9339" i="1"/>
  <c r="J9338" i="1"/>
  <c r="G9338" i="1"/>
  <c r="H9338" i="1" s="1"/>
  <c r="I9338" i="1" s="1"/>
  <c r="J9337" i="1"/>
  <c r="I9337" i="1"/>
  <c r="G9337" i="1"/>
  <c r="H9337" i="1" s="1"/>
  <c r="J9336" i="1"/>
  <c r="I9336" i="1"/>
  <c r="G9336" i="1"/>
  <c r="H9336" i="1" s="1"/>
  <c r="J9335" i="1"/>
  <c r="H9335" i="1"/>
  <c r="I9335" i="1" s="1"/>
  <c r="G9335" i="1"/>
  <c r="J9334" i="1"/>
  <c r="G9334" i="1"/>
  <c r="H9334" i="1" s="1"/>
  <c r="I9334" i="1" s="1"/>
  <c r="J9333" i="1"/>
  <c r="G9333" i="1"/>
  <c r="H9333" i="1" s="1"/>
  <c r="I9333" i="1" s="1"/>
  <c r="J9332" i="1"/>
  <c r="I9332" i="1"/>
  <c r="G9332" i="1"/>
  <c r="H9332" i="1" s="1"/>
  <c r="J9331" i="1"/>
  <c r="H9331" i="1"/>
  <c r="I9331" i="1" s="1"/>
  <c r="G9331" i="1"/>
  <c r="J9330" i="1"/>
  <c r="G9330" i="1"/>
  <c r="H9330" i="1" s="1"/>
  <c r="I9330" i="1" s="1"/>
  <c r="J9329" i="1"/>
  <c r="I9329" i="1"/>
  <c r="G9329" i="1"/>
  <c r="H9329" i="1" s="1"/>
  <c r="J9328" i="1"/>
  <c r="I9328" i="1"/>
  <c r="G9328" i="1"/>
  <c r="H9328" i="1" s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H9323" i="1"/>
  <c r="I9323" i="1" s="1"/>
  <c r="G9323" i="1"/>
  <c r="J9322" i="1"/>
  <c r="G9322" i="1"/>
  <c r="H9322" i="1" s="1"/>
  <c r="I9322" i="1" s="1"/>
  <c r="J9321" i="1"/>
  <c r="I9321" i="1"/>
  <c r="G9321" i="1"/>
  <c r="H9321" i="1" s="1"/>
  <c r="J9320" i="1"/>
  <c r="I9320" i="1"/>
  <c r="G9320" i="1"/>
  <c r="H9320" i="1" s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I9316" i="1"/>
  <c r="G9316" i="1"/>
  <c r="H9316" i="1" s="1"/>
  <c r="J9315" i="1"/>
  <c r="H9315" i="1"/>
  <c r="I9315" i="1" s="1"/>
  <c r="G9315" i="1"/>
  <c r="J9314" i="1"/>
  <c r="G9314" i="1"/>
  <c r="H9314" i="1" s="1"/>
  <c r="I9314" i="1" s="1"/>
  <c r="J9313" i="1"/>
  <c r="I9313" i="1"/>
  <c r="G9313" i="1"/>
  <c r="H9313" i="1" s="1"/>
  <c r="J9312" i="1"/>
  <c r="I9312" i="1"/>
  <c r="G9312" i="1"/>
  <c r="H9312" i="1" s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H9307" i="1"/>
  <c r="I9307" i="1" s="1"/>
  <c r="G9307" i="1"/>
  <c r="J9306" i="1"/>
  <c r="G9306" i="1"/>
  <c r="H9306" i="1" s="1"/>
  <c r="I9306" i="1" s="1"/>
  <c r="J9305" i="1"/>
  <c r="I9305" i="1"/>
  <c r="G9305" i="1"/>
  <c r="H9305" i="1" s="1"/>
  <c r="J9304" i="1"/>
  <c r="I9304" i="1"/>
  <c r="G9304" i="1"/>
  <c r="H9304" i="1" s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I9300" i="1"/>
  <c r="G9300" i="1"/>
  <c r="H9300" i="1" s="1"/>
  <c r="J9299" i="1"/>
  <c r="H9299" i="1"/>
  <c r="I9299" i="1" s="1"/>
  <c r="G9299" i="1"/>
  <c r="J9298" i="1"/>
  <c r="G9298" i="1"/>
  <c r="H9298" i="1" s="1"/>
  <c r="I9298" i="1" s="1"/>
  <c r="J9297" i="1"/>
  <c r="I9297" i="1"/>
  <c r="G9297" i="1"/>
  <c r="H9297" i="1" s="1"/>
  <c r="J9296" i="1"/>
  <c r="I9296" i="1"/>
  <c r="G9296" i="1"/>
  <c r="H9296" i="1" s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H9291" i="1"/>
  <c r="I9291" i="1" s="1"/>
  <c r="G9291" i="1"/>
  <c r="J9290" i="1"/>
  <c r="G9290" i="1"/>
  <c r="H9290" i="1" s="1"/>
  <c r="I9290" i="1" s="1"/>
  <c r="J9289" i="1"/>
  <c r="I9289" i="1"/>
  <c r="G9289" i="1"/>
  <c r="H9289" i="1" s="1"/>
  <c r="J9288" i="1"/>
  <c r="I9288" i="1"/>
  <c r="G9288" i="1"/>
  <c r="H9288" i="1" s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I9284" i="1"/>
  <c r="G9284" i="1"/>
  <c r="H9284" i="1" s="1"/>
  <c r="J9283" i="1"/>
  <c r="H9283" i="1"/>
  <c r="I9283" i="1" s="1"/>
  <c r="G9283" i="1"/>
  <c r="J9282" i="1"/>
  <c r="G9282" i="1"/>
  <c r="H9282" i="1" s="1"/>
  <c r="I9282" i="1" s="1"/>
  <c r="J9281" i="1"/>
  <c r="I9281" i="1"/>
  <c r="G9281" i="1"/>
  <c r="H9281" i="1" s="1"/>
  <c r="J9280" i="1"/>
  <c r="I9280" i="1"/>
  <c r="G9280" i="1"/>
  <c r="H9280" i="1" s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I9276" i="1"/>
  <c r="G9276" i="1"/>
  <c r="H9276" i="1" s="1"/>
  <c r="J9275" i="1"/>
  <c r="H9275" i="1"/>
  <c r="I9275" i="1" s="1"/>
  <c r="G9275" i="1"/>
  <c r="J9274" i="1"/>
  <c r="G9274" i="1"/>
  <c r="H9274" i="1" s="1"/>
  <c r="I9274" i="1" s="1"/>
  <c r="J9273" i="1"/>
  <c r="I9273" i="1"/>
  <c r="G9273" i="1"/>
  <c r="H9273" i="1" s="1"/>
  <c r="J9272" i="1"/>
  <c r="I9272" i="1"/>
  <c r="G9272" i="1"/>
  <c r="H9272" i="1" s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I9268" i="1"/>
  <c r="G9268" i="1"/>
  <c r="H9268" i="1" s="1"/>
  <c r="J9267" i="1"/>
  <c r="H9267" i="1"/>
  <c r="I9267" i="1" s="1"/>
  <c r="G9267" i="1"/>
  <c r="J9266" i="1"/>
  <c r="G9266" i="1"/>
  <c r="H9266" i="1" s="1"/>
  <c r="I9266" i="1" s="1"/>
  <c r="J9265" i="1"/>
  <c r="I9265" i="1"/>
  <c r="G9265" i="1"/>
  <c r="H9265" i="1" s="1"/>
  <c r="J9264" i="1"/>
  <c r="I9264" i="1"/>
  <c r="G9264" i="1"/>
  <c r="H9264" i="1" s="1"/>
  <c r="J9263" i="1"/>
  <c r="H9263" i="1"/>
  <c r="I9263" i="1" s="1"/>
  <c r="G9263" i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H9259" i="1"/>
  <c r="I9259" i="1" s="1"/>
  <c r="G9259" i="1"/>
  <c r="J9258" i="1"/>
  <c r="G9258" i="1"/>
  <c r="H9258" i="1" s="1"/>
  <c r="I9258" i="1" s="1"/>
  <c r="J9257" i="1"/>
  <c r="I9257" i="1"/>
  <c r="G9257" i="1"/>
  <c r="H9257" i="1" s="1"/>
  <c r="J9256" i="1"/>
  <c r="I9256" i="1"/>
  <c r="G9256" i="1"/>
  <c r="H9256" i="1" s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I9252" i="1"/>
  <c r="G9252" i="1"/>
  <c r="H9252" i="1" s="1"/>
  <c r="J9251" i="1"/>
  <c r="H9251" i="1"/>
  <c r="I9251" i="1" s="1"/>
  <c r="G9251" i="1"/>
  <c r="J9250" i="1"/>
  <c r="G9250" i="1"/>
  <c r="H9250" i="1" s="1"/>
  <c r="I9250" i="1" s="1"/>
  <c r="J9249" i="1"/>
  <c r="I9249" i="1"/>
  <c r="G9249" i="1"/>
  <c r="H9249" i="1" s="1"/>
  <c r="J9248" i="1"/>
  <c r="I9248" i="1"/>
  <c r="G9248" i="1"/>
  <c r="H9248" i="1" s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I9244" i="1"/>
  <c r="G9244" i="1"/>
  <c r="H9244" i="1" s="1"/>
  <c r="J9243" i="1"/>
  <c r="H9243" i="1"/>
  <c r="I9243" i="1" s="1"/>
  <c r="G9243" i="1"/>
  <c r="J9242" i="1"/>
  <c r="G9242" i="1"/>
  <c r="H9242" i="1" s="1"/>
  <c r="I9242" i="1" s="1"/>
  <c r="J9241" i="1"/>
  <c r="I9241" i="1"/>
  <c r="G9241" i="1"/>
  <c r="H9241" i="1" s="1"/>
  <c r="J9240" i="1"/>
  <c r="I9240" i="1"/>
  <c r="G9240" i="1"/>
  <c r="H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I9236" i="1"/>
  <c r="G9236" i="1"/>
  <c r="H9236" i="1" s="1"/>
  <c r="J9235" i="1"/>
  <c r="H9235" i="1"/>
  <c r="I9235" i="1" s="1"/>
  <c r="G9235" i="1"/>
  <c r="J9234" i="1"/>
  <c r="G9234" i="1"/>
  <c r="H9234" i="1" s="1"/>
  <c r="I9234" i="1" s="1"/>
  <c r="J9233" i="1"/>
  <c r="I9233" i="1"/>
  <c r="G9233" i="1"/>
  <c r="H9233" i="1" s="1"/>
  <c r="J9232" i="1"/>
  <c r="I9232" i="1"/>
  <c r="G9232" i="1"/>
  <c r="H9232" i="1" s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H9227" i="1"/>
  <c r="I9227" i="1" s="1"/>
  <c r="G9227" i="1"/>
  <c r="J9226" i="1"/>
  <c r="G9226" i="1"/>
  <c r="H9226" i="1" s="1"/>
  <c r="I9226" i="1" s="1"/>
  <c r="J9225" i="1"/>
  <c r="I9225" i="1"/>
  <c r="G9225" i="1"/>
  <c r="H9225" i="1" s="1"/>
  <c r="J9224" i="1"/>
  <c r="I9224" i="1"/>
  <c r="G9224" i="1"/>
  <c r="H9224" i="1" s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I9220" i="1"/>
  <c r="G9220" i="1"/>
  <c r="H9220" i="1" s="1"/>
  <c r="J9219" i="1"/>
  <c r="H9219" i="1"/>
  <c r="I9219" i="1" s="1"/>
  <c r="G9219" i="1"/>
  <c r="J9218" i="1"/>
  <c r="G9218" i="1"/>
  <c r="H9218" i="1" s="1"/>
  <c r="I9218" i="1" s="1"/>
  <c r="J9217" i="1"/>
  <c r="I9217" i="1"/>
  <c r="G9217" i="1"/>
  <c r="H9217" i="1" s="1"/>
  <c r="J9216" i="1"/>
  <c r="I9216" i="1"/>
  <c r="G9216" i="1"/>
  <c r="H9216" i="1" s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H9164" i="1"/>
  <c r="I9164" i="1" s="1"/>
  <c r="G9164" i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I8668" i="1"/>
  <c r="G8668" i="1"/>
  <c r="H8668" i="1" s="1"/>
  <c r="J8667" i="1"/>
  <c r="G8667" i="1"/>
  <c r="H8667" i="1" s="1"/>
  <c r="I8667" i="1" s="1"/>
  <c r="J8666" i="1"/>
  <c r="H8666" i="1"/>
  <c r="I8666" i="1" s="1"/>
  <c r="G8666" i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I8662" i="1"/>
  <c r="G8662" i="1"/>
  <c r="H8662" i="1" s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H8650" i="1"/>
  <c r="I8650" i="1" s="1"/>
  <c r="G8650" i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I8640" i="1"/>
  <c r="H8640" i="1"/>
  <c r="G8640" i="1"/>
  <c r="J8639" i="1"/>
  <c r="G8639" i="1"/>
  <c r="H8639" i="1" s="1"/>
  <c r="I8639" i="1" s="1"/>
  <c r="J8638" i="1"/>
  <c r="H8638" i="1"/>
  <c r="I8638" i="1" s="1"/>
  <c r="G8638" i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H8634" i="1"/>
  <c r="I8634" i="1" s="1"/>
  <c r="G8634" i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H8627" i="1"/>
  <c r="I8627" i="1" s="1"/>
  <c r="G8627" i="1"/>
  <c r="J8626" i="1"/>
  <c r="I8626" i="1"/>
  <c r="G8626" i="1"/>
  <c r="H8626" i="1" s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H8622" i="1"/>
  <c r="I8622" i="1" s="1"/>
  <c r="G8622" i="1"/>
  <c r="J8621" i="1"/>
  <c r="H8621" i="1"/>
  <c r="I8621" i="1" s="1"/>
  <c r="G8621" i="1"/>
  <c r="J8620" i="1"/>
  <c r="I8620" i="1"/>
  <c r="G8620" i="1"/>
  <c r="H8620" i="1" s="1"/>
  <c r="J8619" i="1"/>
  <c r="G8619" i="1"/>
  <c r="H8619" i="1" s="1"/>
  <c r="I8619" i="1" s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I8602" i="1"/>
  <c r="H8602" i="1"/>
  <c r="G8602" i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H8596" i="1"/>
  <c r="I8596" i="1" s="1"/>
  <c r="G8596" i="1"/>
  <c r="J8595" i="1"/>
  <c r="H8595" i="1"/>
  <c r="I8595" i="1" s="1"/>
  <c r="G8595" i="1"/>
  <c r="J8594" i="1"/>
  <c r="I8594" i="1"/>
  <c r="G8594" i="1"/>
  <c r="H8594" i="1" s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H8590" i="1"/>
  <c r="I8590" i="1" s="1"/>
  <c r="G8590" i="1"/>
  <c r="J8589" i="1"/>
  <c r="H8589" i="1"/>
  <c r="I8589" i="1" s="1"/>
  <c r="G8589" i="1"/>
  <c r="J8588" i="1"/>
  <c r="I8588" i="1"/>
  <c r="G8588" i="1"/>
  <c r="H8588" i="1" s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I8570" i="1"/>
  <c r="H8570" i="1"/>
  <c r="G8570" i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I8562" i="1"/>
  <c r="G8562" i="1"/>
  <c r="H8562" i="1" s="1"/>
  <c r="J8561" i="1"/>
  <c r="G8561" i="1"/>
  <c r="H8561" i="1" s="1"/>
  <c r="I8561" i="1" s="1"/>
  <c r="J8560" i="1"/>
  <c r="I8560" i="1"/>
  <c r="H8560" i="1"/>
  <c r="G8560" i="1"/>
  <c r="J8559" i="1"/>
  <c r="H8559" i="1"/>
  <c r="I8559" i="1" s="1"/>
  <c r="G8559" i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I8528" i="1"/>
  <c r="H8528" i="1"/>
  <c r="G8528" i="1"/>
  <c r="J8527" i="1"/>
  <c r="H8527" i="1"/>
  <c r="I8527" i="1" s="1"/>
  <c r="G8527" i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H8341" i="1"/>
  <c r="I8341" i="1" s="1"/>
  <c r="G8341" i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H8229" i="1"/>
  <c r="I8229" i="1" s="1"/>
  <c r="G8229" i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H8164" i="1"/>
  <c r="I8164" i="1" s="1"/>
  <c r="G8164" i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H8148" i="1"/>
  <c r="I8148" i="1" s="1"/>
  <c r="G8148" i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H8133" i="1"/>
  <c r="I8133" i="1" s="1"/>
  <c r="G8133" i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H8124" i="1"/>
  <c r="I8124" i="1" s="1"/>
  <c r="G8124" i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H8116" i="1"/>
  <c r="I8116" i="1" s="1"/>
  <c r="G8116" i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H8108" i="1"/>
  <c r="I8108" i="1" s="1"/>
  <c r="G8108" i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H8100" i="1"/>
  <c r="I8100" i="1" s="1"/>
  <c r="G8100" i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H8068" i="1"/>
  <c r="I8068" i="1" s="1"/>
  <c r="G8068" i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H8053" i="1"/>
  <c r="I8053" i="1" s="1"/>
  <c r="G8053" i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H8020" i="1"/>
  <c r="I8020" i="1" s="1"/>
  <c r="G8020" i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H7989" i="1"/>
  <c r="I7989" i="1" s="1"/>
  <c r="G7989" i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H7972" i="1"/>
  <c r="I7972" i="1" s="1"/>
  <c r="G7972" i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I6215" i="1"/>
  <c r="G6215" i="1"/>
  <c r="H6215" i="1" s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I6211" i="1"/>
  <c r="G6211" i="1"/>
  <c r="H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I6207" i="1"/>
  <c r="G6207" i="1"/>
  <c r="H6207" i="1" s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G6199" i="1"/>
  <c r="H6199" i="1" s="1"/>
  <c r="I6199" i="1" s="1"/>
  <c r="J6198" i="1"/>
  <c r="I6198" i="1"/>
  <c r="H6198" i="1"/>
  <c r="G6198" i="1"/>
  <c r="J6197" i="1"/>
  <c r="I6197" i="1"/>
  <c r="G6197" i="1"/>
  <c r="H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I6193" i="1"/>
  <c r="G6193" i="1"/>
  <c r="H6193" i="1" s="1"/>
  <c r="J6192" i="1"/>
  <c r="I6192" i="1"/>
  <c r="H6192" i="1"/>
  <c r="G6192" i="1"/>
  <c r="J6191" i="1"/>
  <c r="I6191" i="1"/>
  <c r="G6191" i="1"/>
  <c r="H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I6185" i="1"/>
  <c r="G6185" i="1"/>
  <c r="H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I6181" i="1"/>
  <c r="G6181" i="1"/>
  <c r="H6181" i="1" s="1"/>
  <c r="J6180" i="1"/>
  <c r="H6180" i="1"/>
  <c r="I6180" i="1" s="1"/>
  <c r="G6180" i="1"/>
  <c r="J6179" i="1"/>
  <c r="G6179" i="1"/>
  <c r="H6179" i="1" s="1"/>
  <c r="I6179" i="1" s="1"/>
  <c r="J6178" i="1"/>
  <c r="I6178" i="1"/>
  <c r="H6178" i="1"/>
  <c r="G6178" i="1"/>
  <c r="J6177" i="1"/>
  <c r="I6177" i="1"/>
  <c r="G6177" i="1"/>
  <c r="H6177" i="1" s="1"/>
  <c r="J6176" i="1"/>
  <c r="H6176" i="1"/>
  <c r="I6176" i="1" s="1"/>
  <c r="G6176" i="1"/>
  <c r="J6175" i="1"/>
  <c r="I6175" i="1"/>
  <c r="G6175" i="1"/>
  <c r="H6175" i="1" s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I6170" i="1"/>
  <c r="H6170" i="1"/>
  <c r="G6170" i="1"/>
  <c r="J6169" i="1"/>
  <c r="I6169" i="1"/>
  <c r="G6169" i="1"/>
  <c r="H6169" i="1" s="1"/>
  <c r="J6168" i="1"/>
  <c r="I6168" i="1"/>
  <c r="H6168" i="1"/>
  <c r="G6168" i="1"/>
  <c r="J6167" i="1"/>
  <c r="G6167" i="1"/>
  <c r="H6167" i="1" s="1"/>
  <c r="I6167" i="1" s="1"/>
  <c r="J6166" i="1"/>
  <c r="H6166" i="1"/>
  <c r="I6166" i="1" s="1"/>
  <c r="G6166" i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I6162" i="1"/>
  <c r="H6162" i="1"/>
  <c r="G6162" i="1"/>
  <c r="J6161" i="1"/>
  <c r="I6161" i="1"/>
  <c r="G6161" i="1"/>
  <c r="H6161" i="1" s="1"/>
  <c r="J6160" i="1"/>
  <c r="I6160" i="1"/>
  <c r="H6160" i="1"/>
  <c r="G6160" i="1"/>
  <c r="J6159" i="1"/>
  <c r="I6159" i="1"/>
  <c r="G6159" i="1"/>
  <c r="H6159" i="1" s="1"/>
  <c r="J6158" i="1"/>
  <c r="I6158" i="1"/>
  <c r="H6158" i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I6154" i="1"/>
  <c r="H6154" i="1"/>
  <c r="G6154" i="1"/>
  <c r="J6153" i="1"/>
  <c r="I6153" i="1"/>
  <c r="G6153" i="1"/>
  <c r="H6153" i="1" s="1"/>
  <c r="J6152" i="1"/>
  <c r="I6152" i="1"/>
  <c r="H6152" i="1"/>
  <c r="G6152" i="1"/>
  <c r="J6151" i="1"/>
  <c r="I6151" i="1"/>
  <c r="G6151" i="1"/>
  <c r="H6151" i="1" s="1"/>
  <c r="J6150" i="1"/>
  <c r="H6150" i="1"/>
  <c r="I6150" i="1" s="1"/>
  <c r="G6150" i="1"/>
  <c r="J6149" i="1"/>
  <c r="I6149" i="1"/>
  <c r="G6149" i="1"/>
  <c r="H6149" i="1" s="1"/>
  <c r="J6148" i="1"/>
  <c r="H6148" i="1"/>
  <c r="I6148" i="1" s="1"/>
  <c r="G6148" i="1"/>
  <c r="J6147" i="1"/>
  <c r="G6147" i="1"/>
  <c r="H6147" i="1" s="1"/>
  <c r="I6147" i="1" s="1"/>
  <c r="J6146" i="1"/>
  <c r="I6146" i="1"/>
  <c r="H6146" i="1"/>
  <c r="G6146" i="1"/>
  <c r="J6145" i="1"/>
  <c r="I6145" i="1"/>
  <c r="G6145" i="1"/>
  <c r="H6145" i="1" s="1"/>
  <c r="J6144" i="1"/>
  <c r="I6144" i="1"/>
  <c r="H6144" i="1"/>
  <c r="G6144" i="1"/>
  <c r="J6143" i="1"/>
  <c r="I6143" i="1"/>
  <c r="G6143" i="1"/>
  <c r="H6143" i="1" s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I6138" i="1"/>
  <c r="H6138" i="1"/>
  <c r="G6138" i="1"/>
  <c r="J6137" i="1"/>
  <c r="I6137" i="1"/>
  <c r="G6137" i="1"/>
  <c r="H6137" i="1" s="1"/>
  <c r="J6136" i="1"/>
  <c r="I6136" i="1"/>
  <c r="H6136" i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I6130" i="1"/>
  <c r="H6130" i="1"/>
  <c r="G6130" i="1"/>
  <c r="J6129" i="1"/>
  <c r="I6129" i="1"/>
  <c r="G6129" i="1"/>
  <c r="H6129" i="1" s="1"/>
  <c r="J6128" i="1"/>
  <c r="I6128" i="1"/>
  <c r="H6128" i="1"/>
  <c r="G6128" i="1"/>
  <c r="J6127" i="1"/>
  <c r="I6127" i="1"/>
  <c r="G6127" i="1"/>
  <c r="H6127" i="1" s="1"/>
  <c r="J6126" i="1"/>
  <c r="I6126" i="1"/>
  <c r="H6126" i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I6122" i="1"/>
  <c r="H6122" i="1"/>
  <c r="G6122" i="1"/>
  <c r="J6121" i="1"/>
  <c r="I6121" i="1"/>
  <c r="G6121" i="1"/>
  <c r="H6121" i="1" s="1"/>
  <c r="J6120" i="1"/>
  <c r="I6120" i="1"/>
  <c r="H6120" i="1"/>
  <c r="G6120" i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I6114" i="1"/>
  <c r="H6114" i="1"/>
  <c r="G6114" i="1"/>
  <c r="J6113" i="1"/>
  <c r="I6113" i="1"/>
  <c r="G6113" i="1"/>
  <c r="H6113" i="1" s="1"/>
  <c r="J6112" i="1"/>
  <c r="H6112" i="1"/>
  <c r="I6112" i="1" s="1"/>
  <c r="G6112" i="1"/>
  <c r="J6111" i="1"/>
  <c r="I6111" i="1"/>
  <c r="G6111" i="1"/>
  <c r="H6111" i="1" s="1"/>
  <c r="J6110" i="1"/>
  <c r="I6110" i="1"/>
  <c r="H6110" i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I6106" i="1"/>
  <c r="H6106" i="1"/>
  <c r="G6106" i="1"/>
  <c r="J6105" i="1"/>
  <c r="I6105" i="1"/>
  <c r="G6105" i="1"/>
  <c r="H6105" i="1" s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I6101" i="1"/>
  <c r="G6101" i="1"/>
  <c r="H6101" i="1" s="1"/>
  <c r="J6100" i="1"/>
  <c r="H6100" i="1"/>
  <c r="I6100" i="1" s="1"/>
  <c r="G6100" i="1"/>
  <c r="J6099" i="1"/>
  <c r="G6099" i="1"/>
  <c r="H6099" i="1" s="1"/>
  <c r="I6099" i="1" s="1"/>
  <c r="J6098" i="1"/>
  <c r="I6098" i="1"/>
  <c r="H6098" i="1"/>
  <c r="G6098" i="1"/>
  <c r="J6097" i="1"/>
  <c r="I6097" i="1"/>
  <c r="G6097" i="1"/>
  <c r="H6097" i="1" s="1"/>
  <c r="J6096" i="1"/>
  <c r="H6096" i="1"/>
  <c r="I6096" i="1" s="1"/>
  <c r="G6096" i="1"/>
  <c r="J6095" i="1"/>
  <c r="I6095" i="1"/>
  <c r="G6095" i="1"/>
  <c r="H6095" i="1" s="1"/>
  <c r="J6094" i="1"/>
  <c r="I6094" i="1"/>
  <c r="H6094" i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I6090" i="1"/>
  <c r="H6090" i="1"/>
  <c r="G6090" i="1"/>
  <c r="J6089" i="1"/>
  <c r="I6089" i="1"/>
  <c r="G6089" i="1"/>
  <c r="H6089" i="1" s="1"/>
  <c r="J6088" i="1"/>
  <c r="I6088" i="1"/>
  <c r="H6088" i="1"/>
  <c r="G6088" i="1"/>
  <c r="J6087" i="1"/>
  <c r="G6087" i="1"/>
  <c r="H6087" i="1" s="1"/>
  <c r="I6087" i="1" s="1"/>
  <c r="J6086" i="1"/>
  <c r="H6086" i="1"/>
  <c r="I6086" i="1" s="1"/>
  <c r="G6086" i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I6082" i="1"/>
  <c r="H6082" i="1"/>
  <c r="G6082" i="1"/>
  <c r="J6081" i="1"/>
  <c r="I6081" i="1"/>
  <c r="G6081" i="1"/>
  <c r="H6081" i="1" s="1"/>
  <c r="J6080" i="1"/>
  <c r="H6080" i="1"/>
  <c r="I6080" i="1" s="1"/>
  <c r="G6080" i="1"/>
  <c r="J6079" i="1"/>
  <c r="I6079" i="1"/>
  <c r="G6079" i="1"/>
  <c r="H6079" i="1" s="1"/>
  <c r="J6078" i="1"/>
  <c r="I6078" i="1"/>
  <c r="H6078" i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I6074" i="1"/>
  <c r="H6074" i="1"/>
  <c r="G6074" i="1"/>
  <c r="J6073" i="1"/>
  <c r="I6073" i="1"/>
  <c r="G6073" i="1"/>
  <c r="H6073" i="1" s="1"/>
  <c r="J6072" i="1"/>
  <c r="I6072" i="1"/>
  <c r="H6072" i="1"/>
  <c r="G6072" i="1"/>
  <c r="J6071" i="1"/>
  <c r="G6071" i="1"/>
  <c r="H6071" i="1" s="1"/>
  <c r="I6071" i="1" s="1"/>
  <c r="J6070" i="1"/>
  <c r="H6070" i="1"/>
  <c r="I6070" i="1" s="1"/>
  <c r="G6070" i="1"/>
  <c r="J6069" i="1"/>
  <c r="I6069" i="1"/>
  <c r="G6069" i="1"/>
  <c r="H6069" i="1" s="1"/>
  <c r="J6068" i="1"/>
  <c r="H6068" i="1"/>
  <c r="I6068" i="1" s="1"/>
  <c r="G6068" i="1"/>
  <c r="J6067" i="1"/>
  <c r="G6067" i="1"/>
  <c r="H6067" i="1" s="1"/>
  <c r="I6067" i="1" s="1"/>
  <c r="J6066" i="1"/>
  <c r="I6066" i="1"/>
  <c r="H6066" i="1"/>
  <c r="G6066" i="1"/>
  <c r="J6065" i="1"/>
  <c r="I6065" i="1"/>
  <c r="G6065" i="1"/>
  <c r="H6065" i="1" s="1"/>
  <c r="J6064" i="1"/>
  <c r="H6064" i="1"/>
  <c r="I6064" i="1" s="1"/>
  <c r="G6064" i="1"/>
  <c r="J6063" i="1"/>
  <c r="I6063" i="1"/>
  <c r="G6063" i="1"/>
  <c r="H6063" i="1" s="1"/>
  <c r="J6062" i="1"/>
  <c r="I6062" i="1"/>
  <c r="H6062" i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I6058" i="1"/>
  <c r="H6058" i="1"/>
  <c r="G6058" i="1"/>
  <c r="J6057" i="1"/>
  <c r="I6057" i="1"/>
  <c r="G6057" i="1"/>
  <c r="H6057" i="1" s="1"/>
  <c r="J6056" i="1"/>
  <c r="I6056" i="1"/>
  <c r="H6056" i="1"/>
  <c r="G6056" i="1"/>
  <c r="J6055" i="1"/>
  <c r="G6055" i="1"/>
  <c r="H6055" i="1" s="1"/>
  <c r="I6055" i="1" s="1"/>
  <c r="J6054" i="1"/>
  <c r="H6054" i="1"/>
  <c r="I6054" i="1" s="1"/>
  <c r="G6054" i="1"/>
  <c r="J6053" i="1"/>
  <c r="I6053" i="1"/>
  <c r="G6053" i="1"/>
  <c r="H6053" i="1" s="1"/>
  <c r="J6052" i="1"/>
  <c r="H6052" i="1"/>
  <c r="I6052" i="1" s="1"/>
  <c r="G6052" i="1"/>
  <c r="J6051" i="1"/>
  <c r="G6051" i="1"/>
  <c r="H6051" i="1" s="1"/>
  <c r="I6051" i="1" s="1"/>
  <c r="J6050" i="1"/>
  <c r="I6050" i="1"/>
  <c r="H6050" i="1"/>
  <c r="G6050" i="1"/>
  <c r="J6049" i="1"/>
  <c r="I6049" i="1"/>
  <c r="G6049" i="1"/>
  <c r="H6049" i="1" s="1"/>
  <c r="J6048" i="1"/>
  <c r="H6048" i="1"/>
  <c r="I6048" i="1" s="1"/>
  <c r="G6048" i="1"/>
  <c r="J6047" i="1"/>
  <c r="I6047" i="1"/>
  <c r="G6047" i="1"/>
  <c r="H6047" i="1" s="1"/>
  <c r="J6046" i="1"/>
  <c r="I6046" i="1"/>
  <c r="H6046" i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I6042" i="1"/>
  <c r="H6042" i="1"/>
  <c r="G6042" i="1"/>
  <c r="J6041" i="1"/>
  <c r="I6041" i="1"/>
  <c r="G6041" i="1"/>
  <c r="H6041" i="1" s="1"/>
  <c r="J6040" i="1"/>
  <c r="I6040" i="1"/>
  <c r="H6040" i="1"/>
  <c r="G6040" i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H6036" i="1"/>
  <c r="I6036" i="1" s="1"/>
  <c r="G6036" i="1"/>
  <c r="J6035" i="1"/>
  <c r="G6035" i="1"/>
  <c r="H6035" i="1" s="1"/>
  <c r="I6035" i="1" s="1"/>
  <c r="J6034" i="1"/>
  <c r="I6034" i="1"/>
  <c r="H6034" i="1"/>
  <c r="G6034" i="1"/>
  <c r="J6033" i="1"/>
  <c r="I6033" i="1"/>
  <c r="G6033" i="1"/>
  <c r="H6033" i="1" s="1"/>
  <c r="J6032" i="1"/>
  <c r="H6032" i="1"/>
  <c r="I6032" i="1" s="1"/>
  <c r="G6032" i="1"/>
  <c r="J6031" i="1"/>
  <c r="I6031" i="1"/>
  <c r="G6031" i="1"/>
  <c r="H6031" i="1" s="1"/>
  <c r="J6030" i="1"/>
  <c r="I6030" i="1"/>
  <c r="H6030" i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I6026" i="1"/>
  <c r="H6026" i="1"/>
  <c r="G6026" i="1"/>
  <c r="J6025" i="1"/>
  <c r="I6025" i="1"/>
  <c r="G6025" i="1"/>
  <c r="H6025" i="1" s="1"/>
  <c r="J6024" i="1"/>
  <c r="I6024" i="1"/>
  <c r="H6024" i="1"/>
  <c r="G6024" i="1"/>
  <c r="J6023" i="1"/>
  <c r="G6023" i="1"/>
  <c r="H6023" i="1" s="1"/>
  <c r="I6023" i="1" s="1"/>
  <c r="J6022" i="1"/>
  <c r="H6022" i="1"/>
  <c r="I6022" i="1" s="1"/>
  <c r="G6022" i="1"/>
  <c r="J6021" i="1"/>
  <c r="I6021" i="1"/>
  <c r="G6021" i="1"/>
  <c r="H6021" i="1" s="1"/>
  <c r="J6020" i="1"/>
  <c r="H6020" i="1"/>
  <c r="I6020" i="1" s="1"/>
  <c r="G6020" i="1"/>
  <c r="J6019" i="1"/>
  <c r="G6019" i="1"/>
  <c r="H6019" i="1" s="1"/>
  <c r="I6019" i="1" s="1"/>
  <c r="J6018" i="1"/>
  <c r="I6018" i="1"/>
  <c r="H6018" i="1"/>
  <c r="G6018" i="1"/>
  <c r="J6017" i="1"/>
  <c r="I6017" i="1"/>
  <c r="G6017" i="1"/>
  <c r="H6017" i="1" s="1"/>
  <c r="J6016" i="1"/>
  <c r="H6016" i="1"/>
  <c r="I6016" i="1" s="1"/>
  <c r="G6016" i="1"/>
  <c r="J6015" i="1"/>
  <c r="I6015" i="1"/>
  <c r="G6015" i="1"/>
  <c r="H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I6010" i="1"/>
  <c r="H6010" i="1"/>
  <c r="G6010" i="1"/>
  <c r="J6009" i="1"/>
  <c r="I6009" i="1"/>
  <c r="G6009" i="1"/>
  <c r="H6009" i="1" s="1"/>
  <c r="J6008" i="1"/>
  <c r="I6008" i="1"/>
  <c r="H6008" i="1"/>
  <c r="G6008" i="1"/>
  <c r="J6007" i="1"/>
  <c r="G6007" i="1"/>
  <c r="H6007" i="1" s="1"/>
  <c r="I6007" i="1" s="1"/>
  <c r="J6006" i="1"/>
  <c r="H6006" i="1"/>
  <c r="I6006" i="1" s="1"/>
  <c r="G6006" i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I6002" i="1"/>
  <c r="H6002" i="1"/>
  <c r="G6002" i="1"/>
  <c r="J6001" i="1"/>
  <c r="I6001" i="1"/>
  <c r="G6001" i="1"/>
  <c r="H6001" i="1" s="1"/>
  <c r="J6000" i="1"/>
  <c r="H6000" i="1"/>
  <c r="I6000" i="1" s="1"/>
  <c r="G6000" i="1"/>
  <c r="J5999" i="1"/>
  <c r="I5999" i="1"/>
  <c r="G5999" i="1"/>
  <c r="H5999" i="1" s="1"/>
  <c r="J5998" i="1"/>
  <c r="I5998" i="1"/>
  <c r="H5998" i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I5994" i="1"/>
  <c r="H5994" i="1"/>
  <c r="G5994" i="1"/>
  <c r="J5993" i="1"/>
  <c r="I5993" i="1"/>
  <c r="G5993" i="1"/>
  <c r="H5993" i="1" s="1"/>
  <c r="J5992" i="1"/>
  <c r="I5992" i="1"/>
  <c r="H5992" i="1"/>
  <c r="G5992" i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I5986" i="1"/>
  <c r="H5986" i="1"/>
  <c r="G5986" i="1"/>
  <c r="J5985" i="1"/>
  <c r="I5985" i="1"/>
  <c r="G5985" i="1"/>
  <c r="H5985" i="1" s="1"/>
  <c r="J5984" i="1"/>
  <c r="H5984" i="1"/>
  <c r="I5984" i="1" s="1"/>
  <c r="G5984" i="1"/>
  <c r="J5983" i="1"/>
  <c r="I5983" i="1"/>
  <c r="G5983" i="1"/>
  <c r="H5983" i="1" s="1"/>
  <c r="J5982" i="1"/>
  <c r="I5982" i="1"/>
  <c r="H5982" i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I5978" i="1"/>
  <c r="H5978" i="1"/>
  <c r="G5978" i="1"/>
  <c r="J5977" i="1"/>
  <c r="I5977" i="1"/>
  <c r="G5977" i="1"/>
  <c r="H5977" i="1" s="1"/>
  <c r="J5976" i="1"/>
  <c r="I5976" i="1"/>
  <c r="H5976" i="1"/>
  <c r="G5976" i="1"/>
  <c r="J5975" i="1"/>
  <c r="G5975" i="1"/>
  <c r="H5975" i="1" s="1"/>
  <c r="I5975" i="1" s="1"/>
  <c r="J5974" i="1"/>
  <c r="H5974" i="1"/>
  <c r="I5974" i="1" s="1"/>
  <c r="G5974" i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I5970" i="1"/>
  <c r="H5970" i="1"/>
  <c r="G5970" i="1"/>
  <c r="J5969" i="1"/>
  <c r="I5969" i="1"/>
  <c r="G5969" i="1"/>
  <c r="H5969" i="1" s="1"/>
  <c r="J5968" i="1"/>
  <c r="H5968" i="1"/>
  <c r="I5968" i="1" s="1"/>
  <c r="G5968" i="1"/>
  <c r="J5967" i="1"/>
  <c r="I5967" i="1"/>
  <c r="G5967" i="1"/>
  <c r="H5967" i="1" s="1"/>
  <c r="J5966" i="1"/>
  <c r="I5966" i="1"/>
  <c r="H5966" i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I5962" i="1"/>
  <c r="H5962" i="1"/>
  <c r="G5962" i="1"/>
  <c r="J5961" i="1"/>
  <c r="I5961" i="1"/>
  <c r="G5961" i="1"/>
  <c r="H5961" i="1" s="1"/>
  <c r="J5960" i="1"/>
  <c r="I5960" i="1"/>
  <c r="H5960" i="1"/>
  <c r="G5960" i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I5954" i="1"/>
  <c r="H5954" i="1"/>
  <c r="G5954" i="1"/>
  <c r="J5953" i="1"/>
  <c r="I5953" i="1"/>
  <c r="G5953" i="1"/>
  <c r="H5953" i="1" s="1"/>
  <c r="J5952" i="1"/>
  <c r="H5952" i="1"/>
  <c r="I5952" i="1" s="1"/>
  <c r="G5952" i="1"/>
  <c r="J5951" i="1"/>
  <c r="I5951" i="1"/>
  <c r="G5951" i="1"/>
  <c r="H5951" i="1" s="1"/>
  <c r="J5950" i="1"/>
  <c r="I5950" i="1"/>
  <c r="H5950" i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I5946" i="1"/>
  <c r="H5946" i="1"/>
  <c r="G5946" i="1"/>
  <c r="J5945" i="1"/>
  <c r="I5945" i="1"/>
  <c r="G5945" i="1"/>
  <c r="H5945" i="1" s="1"/>
  <c r="J5944" i="1"/>
  <c r="I5944" i="1"/>
  <c r="H5944" i="1"/>
  <c r="G5944" i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I5938" i="1"/>
  <c r="H5938" i="1"/>
  <c r="G5938" i="1"/>
  <c r="J5937" i="1"/>
  <c r="I5937" i="1"/>
  <c r="G5937" i="1"/>
  <c r="H5937" i="1" s="1"/>
  <c r="J5936" i="1"/>
  <c r="H5936" i="1"/>
  <c r="I5936" i="1" s="1"/>
  <c r="G5936" i="1"/>
  <c r="J5935" i="1"/>
  <c r="I5935" i="1"/>
  <c r="G5935" i="1"/>
  <c r="H5935" i="1" s="1"/>
  <c r="J5934" i="1"/>
  <c r="I5934" i="1"/>
  <c r="H5934" i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I5930" i="1"/>
  <c r="H5930" i="1"/>
  <c r="G5930" i="1"/>
  <c r="J5929" i="1"/>
  <c r="I5929" i="1"/>
  <c r="G5929" i="1"/>
  <c r="H5929" i="1" s="1"/>
  <c r="J5928" i="1"/>
  <c r="I5928" i="1"/>
  <c r="H5928" i="1"/>
  <c r="G5928" i="1"/>
  <c r="J5927" i="1"/>
  <c r="G5927" i="1"/>
  <c r="H5927" i="1" s="1"/>
  <c r="I5927" i="1" s="1"/>
  <c r="J5926" i="1"/>
  <c r="H5926" i="1"/>
  <c r="I5926" i="1" s="1"/>
  <c r="G5926" i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I5922" i="1"/>
  <c r="H5922" i="1"/>
  <c r="G5922" i="1"/>
  <c r="J5921" i="1"/>
  <c r="I5921" i="1"/>
  <c r="G5921" i="1"/>
  <c r="H5921" i="1" s="1"/>
  <c r="J5920" i="1"/>
  <c r="H5920" i="1"/>
  <c r="I5920" i="1" s="1"/>
  <c r="G5920" i="1"/>
  <c r="J5919" i="1"/>
  <c r="I5919" i="1"/>
  <c r="G5919" i="1"/>
  <c r="H5919" i="1" s="1"/>
  <c r="J5918" i="1"/>
  <c r="I5918" i="1"/>
  <c r="H5918" i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I5914" i="1"/>
  <c r="H5914" i="1"/>
  <c r="G5914" i="1"/>
  <c r="J5913" i="1"/>
  <c r="I5913" i="1"/>
  <c r="G5913" i="1"/>
  <c r="H5913" i="1" s="1"/>
  <c r="J5912" i="1"/>
  <c r="I5912" i="1"/>
  <c r="H5912" i="1"/>
  <c r="G5912" i="1"/>
  <c r="J5911" i="1"/>
  <c r="G5911" i="1"/>
  <c r="H5911" i="1" s="1"/>
  <c r="I5911" i="1" s="1"/>
  <c r="J5910" i="1"/>
  <c r="H5910" i="1"/>
  <c r="I5910" i="1" s="1"/>
  <c r="G5910" i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I5906" i="1"/>
  <c r="H5906" i="1"/>
  <c r="G5906" i="1"/>
  <c r="J5905" i="1"/>
  <c r="I5905" i="1"/>
  <c r="G5905" i="1"/>
  <c r="H5905" i="1" s="1"/>
  <c r="J5904" i="1"/>
  <c r="H5904" i="1"/>
  <c r="I5904" i="1" s="1"/>
  <c r="G5904" i="1"/>
  <c r="J5903" i="1"/>
  <c r="I5903" i="1"/>
  <c r="G5903" i="1"/>
  <c r="H5903" i="1" s="1"/>
  <c r="J5902" i="1"/>
  <c r="I5902" i="1"/>
  <c r="H5902" i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I5898" i="1"/>
  <c r="H5898" i="1"/>
  <c r="G5898" i="1"/>
  <c r="J5897" i="1"/>
  <c r="I5897" i="1"/>
  <c r="G5897" i="1"/>
  <c r="H5897" i="1" s="1"/>
  <c r="J5896" i="1"/>
  <c r="I5896" i="1"/>
  <c r="H5896" i="1"/>
  <c r="G5896" i="1"/>
  <c r="J5895" i="1"/>
  <c r="G5895" i="1"/>
  <c r="H5895" i="1" s="1"/>
  <c r="I5895" i="1" s="1"/>
  <c r="J5894" i="1"/>
  <c r="H5894" i="1"/>
  <c r="I5894" i="1" s="1"/>
  <c r="G5894" i="1"/>
  <c r="J5893" i="1"/>
  <c r="I5893" i="1"/>
  <c r="G5893" i="1"/>
  <c r="H5893" i="1" s="1"/>
  <c r="J5892" i="1"/>
  <c r="H5892" i="1"/>
  <c r="I5892" i="1" s="1"/>
  <c r="G5892" i="1"/>
  <c r="J5891" i="1"/>
  <c r="G5891" i="1"/>
  <c r="H5891" i="1" s="1"/>
  <c r="I5891" i="1" s="1"/>
  <c r="J5890" i="1"/>
  <c r="I5890" i="1"/>
  <c r="H5890" i="1"/>
  <c r="G5890" i="1"/>
  <c r="J5889" i="1"/>
  <c r="I5889" i="1"/>
  <c r="G5889" i="1"/>
  <c r="H5889" i="1" s="1"/>
  <c r="J5888" i="1"/>
  <c r="H5888" i="1"/>
  <c r="I5888" i="1" s="1"/>
  <c r="G5888" i="1"/>
  <c r="J5887" i="1"/>
  <c r="I5887" i="1"/>
  <c r="G5887" i="1"/>
  <c r="H5887" i="1" s="1"/>
  <c r="J5886" i="1"/>
  <c r="I5886" i="1"/>
  <c r="H5886" i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I5882" i="1"/>
  <c r="H5882" i="1"/>
  <c r="G5882" i="1"/>
  <c r="J5881" i="1"/>
  <c r="I5881" i="1"/>
  <c r="G5881" i="1"/>
  <c r="H5881" i="1" s="1"/>
  <c r="J5880" i="1"/>
  <c r="I5880" i="1"/>
  <c r="H5880" i="1"/>
  <c r="G5880" i="1"/>
  <c r="J5879" i="1"/>
  <c r="G5879" i="1"/>
  <c r="H5879" i="1" s="1"/>
  <c r="I5879" i="1" s="1"/>
  <c r="J5878" i="1"/>
  <c r="H5878" i="1"/>
  <c r="I5878" i="1" s="1"/>
  <c r="G5878" i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I5874" i="1"/>
  <c r="H5874" i="1"/>
  <c r="G5874" i="1"/>
  <c r="J5873" i="1"/>
  <c r="I5873" i="1"/>
  <c r="G5873" i="1"/>
  <c r="H5873" i="1" s="1"/>
  <c r="J5872" i="1"/>
  <c r="H5872" i="1"/>
  <c r="I5872" i="1" s="1"/>
  <c r="G5872" i="1"/>
  <c r="J5871" i="1"/>
  <c r="I5871" i="1"/>
  <c r="G5871" i="1"/>
  <c r="H5871" i="1" s="1"/>
  <c r="J5870" i="1"/>
  <c r="I5870" i="1"/>
  <c r="H5870" i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I5866" i="1"/>
  <c r="H5866" i="1"/>
  <c r="G5866" i="1"/>
  <c r="J5865" i="1"/>
  <c r="I5865" i="1"/>
  <c r="G5865" i="1"/>
  <c r="H5865" i="1" s="1"/>
  <c r="J5864" i="1"/>
  <c r="I5864" i="1"/>
  <c r="H5864" i="1"/>
  <c r="G5864" i="1"/>
  <c r="J5863" i="1"/>
  <c r="G5863" i="1"/>
  <c r="H5863" i="1" s="1"/>
  <c r="I5863" i="1" s="1"/>
  <c r="J5862" i="1"/>
  <c r="H5862" i="1"/>
  <c r="I5862" i="1" s="1"/>
  <c r="G5862" i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I5858" i="1"/>
  <c r="H5858" i="1"/>
  <c r="G5858" i="1"/>
  <c r="J5857" i="1"/>
  <c r="I5857" i="1"/>
  <c r="G5857" i="1"/>
  <c r="H5857" i="1" s="1"/>
  <c r="J5856" i="1"/>
  <c r="H5856" i="1"/>
  <c r="I5856" i="1" s="1"/>
  <c r="G5856" i="1"/>
  <c r="J5855" i="1"/>
  <c r="I5855" i="1"/>
  <c r="G5855" i="1"/>
  <c r="H5855" i="1" s="1"/>
  <c r="J5854" i="1"/>
  <c r="I5854" i="1"/>
  <c r="H5854" i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I5850" i="1"/>
  <c r="H5850" i="1"/>
  <c r="G5850" i="1"/>
  <c r="J5849" i="1"/>
  <c r="I5849" i="1"/>
  <c r="G5849" i="1"/>
  <c r="H5849" i="1" s="1"/>
  <c r="J5848" i="1"/>
  <c r="I5848" i="1"/>
  <c r="H5848" i="1"/>
  <c r="G5848" i="1"/>
  <c r="J5847" i="1"/>
  <c r="G5847" i="1"/>
  <c r="H5847" i="1" s="1"/>
  <c r="I5847" i="1" s="1"/>
  <c r="J5846" i="1"/>
  <c r="H5846" i="1"/>
  <c r="I5846" i="1" s="1"/>
  <c r="G5846" i="1"/>
  <c r="J5845" i="1"/>
  <c r="I5845" i="1"/>
  <c r="G5845" i="1"/>
  <c r="H5845" i="1" s="1"/>
  <c r="J5844" i="1"/>
  <c r="H5844" i="1"/>
  <c r="I5844" i="1" s="1"/>
  <c r="G5844" i="1"/>
  <c r="J5843" i="1"/>
  <c r="G5843" i="1"/>
  <c r="H5843" i="1" s="1"/>
  <c r="I5843" i="1" s="1"/>
  <c r="J5842" i="1"/>
  <c r="I5842" i="1"/>
  <c r="H5842" i="1"/>
  <c r="G5842" i="1"/>
  <c r="J5841" i="1"/>
  <c r="I5841" i="1"/>
  <c r="G5841" i="1"/>
  <c r="H5841" i="1" s="1"/>
  <c r="J5840" i="1"/>
  <c r="H5840" i="1"/>
  <c r="I5840" i="1" s="1"/>
  <c r="G5840" i="1"/>
  <c r="J5839" i="1"/>
  <c r="I5839" i="1"/>
  <c r="G5839" i="1"/>
  <c r="H5839" i="1" s="1"/>
  <c r="J5838" i="1"/>
  <c r="I5838" i="1"/>
  <c r="H5838" i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I5834" i="1"/>
  <c r="H5834" i="1"/>
  <c r="G5834" i="1"/>
  <c r="J5833" i="1"/>
  <c r="I5833" i="1"/>
  <c r="G5833" i="1"/>
  <c r="H5833" i="1" s="1"/>
  <c r="J5832" i="1"/>
  <c r="I5832" i="1"/>
  <c r="H5832" i="1"/>
  <c r="G5832" i="1"/>
  <c r="J5831" i="1"/>
  <c r="G5831" i="1"/>
  <c r="H5831" i="1" s="1"/>
  <c r="I5831" i="1" s="1"/>
  <c r="J5830" i="1"/>
  <c r="H5830" i="1"/>
  <c r="I5830" i="1" s="1"/>
  <c r="G5830" i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I5826" i="1"/>
  <c r="H5826" i="1"/>
  <c r="G5826" i="1"/>
  <c r="J5825" i="1"/>
  <c r="I5825" i="1"/>
  <c r="G5825" i="1"/>
  <c r="H5825" i="1" s="1"/>
  <c r="J5824" i="1"/>
  <c r="H5824" i="1"/>
  <c r="I5824" i="1" s="1"/>
  <c r="G5824" i="1"/>
  <c r="J5823" i="1"/>
  <c r="I5823" i="1"/>
  <c r="G5823" i="1"/>
  <c r="H5823" i="1" s="1"/>
  <c r="J5822" i="1"/>
  <c r="I5822" i="1"/>
  <c r="H5822" i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I5818" i="1"/>
  <c r="H5818" i="1"/>
  <c r="G5818" i="1"/>
  <c r="J5817" i="1"/>
  <c r="I5817" i="1"/>
  <c r="G5817" i="1"/>
  <c r="H5817" i="1" s="1"/>
  <c r="J5816" i="1"/>
  <c r="I5816" i="1"/>
  <c r="H5816" i="1"/>
  <c r="G5816" i="1"/>
  <c r="J5815" i="1"/>
  <c r="G5815" i="1"/>
  <c r="H5815" i="1" s="1"/>
  <c r="I5815" i="1" s="1"/>
  <c r="J5814" i="1"/>
  <c r="H5814" i="1"/>
  <c r="I5814" i="1" s="1"/>
  <c r="G5814" i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I5810" i="1"/>
  <c r="H5810" i="1"/>
  <c r="G5810" i="1"/>
  <c r="J5809" i="1"/>
  <c r="I5809" i="1"/>
  <c r="G5809" i="1"/>
  <c r="H5809" i="1" s="1"/>
  <c r="J5808" i="1"/>
  <c r="H5808" i="1"/>
  <c r="I5808" i="1" s="1"/>
  <c r="G5808" i="1"/>
  <c r="J5807" i="1"/>
  <c r="I5807" i="1"/>
  <c r="G5807" i="1"/>
  <c r="H5807" i="1" s="1"/>
  <c r="J5806" i="1"/>
  <c r="I5806" i="1"/>
  <c r="H5806" i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I5802" i="1"/>
  <c r="H5802" i="1"/>
  <c r="G5802" i="1"/>
  <c r="J5801" i="1"/>
  <c r="I5801" i="1"/>
  <c r="G5801" i="1"/>
  <c r="H5801" i="1" s="1"/>
  <c r="J5800" i="1"/>
  <c r="I5800" i="1"/>
  <c r="H5800" i="1"/>
  <c r="G5800" i="1"/>
  <c r="J5799" i="1"/>
  <c r="G5799" i="1"/>
  <c r="H5799" i="1" s="1"/>
  <c r="I5799" i="1" s="1"/>
  <c r="J5798" i="1"/>
  <c r="H5798" i="1"/>
  <c r="I5798" i="1" s="1"/>
  <c r="G5798" i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I5794" i="1"/>
  <c r="H5794" i="1"/>
  <c r="G5794" i="1"/>
  <c r="J5793" i="1"/>
  <c r="I5793" i="1"/>
  <c r="G5793" i="1"/>
  <c r="H5793" i="1" s="1"/>
  <c r="J5792" i="1"/>
  <c r="H5792" i="1"/>
  <c r="I5792" i="1" s="1"/>
  <c r="G5792" i="1"/>
  <c r="J5791" i="1"/>
  <c r="I5791" i="1"/>
  <c r="G5791" i="1"/>
  <c r="H5791" i="1" s="1"/>
  <c r="J5790" i="1"/>
  <c r="I5790" i="1"/>
  <c r="H5790" i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I5786" i="1"/>
  <c r="H5786" i="1"/>
  <c r="G5786" i="1"/>
  <c r="J5785" i="1"/>
  <c r="I5785" i="1"/>
  <c r="G5785" i="1"/>
  <c r="H5785" i="1" s="1"/>
  <c r="J5784" i="1"/>
  <c r="I5784" i="1"/>
  <c r="H5784" i="1"/>
  <c r="G5784" i="1"/>
  <c r="J5783" i="1"/>
  <c r="G5783" i="1"/>
  <c r="H5783" i="1" s="1"/>
  <c r="I5783" i="1" s="1"/>
  <c r="J5782" i="1"/>
  <c r="H5782" i="1"/>
  <c r="I5782" i="1" s="1"/>
  <c r="G5782" i="1"/>
  <c r="J5781" i="1"/>
  <c r="I5781" i="1"/>
  <c r="G5781" i="1"/>
  <c r="H5781" i="1" s="1"/>
  <c r="J5780" i="1"/>
  <c r="H5780" i="1"/>
  <c r="I5780" i="1" s="1"/>
  <c r="G5780" i="1"/>
  <c r="J5779" i="1"/>
  <c r="G5779" i="1"/>
  <c r="H5779" i="1" s="1"/>
  <c r="I5779" i="1" s="1"/>
  <c r="J5778" i="1"/>
  <c r="I5778" i="1"/>
  <c r="H5778" i="1"/>
  <c r="G5778" i="1"/>
  <c r="J5777" i="1"/>
  <c r="I5777" i="1"/>
  <c r="G5777" i="1"/>
  <c r="H5777" i="1" s="1"/>
  <c r="J5776" i="1"/>
  <c r="H5776" i="1"/>
  <c r="I5776" i="1" s="1"/>
  <c r="G5776" i="1"/>
  <c r="J5775" i="1"/>
  <c r="I5775" i="1"/>
  <c r="G5775" i="1"/>
  <c r="H5775" i="1" s="1"/>
  <c r="J5774" i="1"/>
  <c r="I5774" i="1"/>
  <c r="H5774" i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I5770" i="1"/>
  <c r="H5770" i="1"/>
  <c r="G5770" i="1"/>
  <c r="J5769" i="1"/>
  <c r="I5769" i="1"/>
  <c r="G5769" i="1"/>
  <c r="H5769" i="1" s="1"/>
  <c r="J5768" i="1"/>
  <c r="I5768" i="1"/>
  <c r="H5768" i="1"/>
  <c r="G5768" i="1"/>
  <c r="J5767" i="1"/>
  <c r="G5767" i="1"/>
  <c r="H5767" i="1" s="1"/>
  <c r="I5767" i="1" s="1"/>
  <c r="J5766" i="1"/>
  <c r="H5766" i="1"/>
  <c r="I5766" i="1" s="1"/>
  <c r="G5766" i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I5762" i="1"/>
  <c r="H5762" i="1"/>
  <c r="G5762" i="1"/>
  <c r="J5761" i="1"/>
  <c r="I5761" i="1"/>
  <c r="G5761" i="1"/>
  <c r="H5761" i="1" s="1"/>
  <c r="J5760" i="1"/>
  <c r="H5760" i="1"/>
  <c r="I5760" i="1" s="1"/>
  <c r="G5760" i="1"/>
  <c r="J5759" i="1"/>
  <c r="I5759" i="1"/>
  <c r="G5759" i="1"/>
  <c r="H5759" i="1" s="1"/>
  <c r="J5758" i="1"/>
  <c r="I5758" i="1"/>
  <c r="H5758" i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I5754" i="1"/>
  <c r="H5754" i="1"/>
  <c r="G5754" i="1"/>
  <c r="J5753" i="1"/>
  <c r="I5753" i="1"/>
  <c r="G5753" i="1"/>
  <c r="H5753" i="1" s="1"/>
  <c r="J5752" i="1"/>
  <c r="I5752" i="1"/>
  <c r="H5752" i="1"/>
  <c r="G5752" i="1"/>
  <c r="J5751" i="1"/>
  <c r="G5751" i="1"/>
  <c r="H5751" i="1" s="1"/>
  <c r="I5751" i="1" s="1"/>
  <c r="J5750" i="1"/>
  <c r="H5750" i="1"/>
  <c r="I5750" i="1" s="1"/>
  <c r="G5750" i="1"/>
  <c r="J5749" i="1"/>
  <c r="I5749" i="1"/>
  <c r="G5749" i="1"/>
  <c r="H5749" i="1" s="1"/>
  <c r="J5748" i="1"/>
  <c r="H5748" i="1"/>
  <c r="I5748" i="1" s="1"/>
  <c r="G5748" i="1"/>
  <c r="J5747" i="1"/>
  <c r="G5747" i="1"/>
  <c r="H5747" i="1" s="1"/>
  <c r="I5747" i="1" s="1"/>
  <c r="J5746" i="1"/>
  <c r="I5746" i="1"/>
  <c r="H5746" i="1"/>
  <c r="G5746" i="1"/>
  <c r="J5745" i="1"/>
  <c r="I5745" i="1"/>
  <c r="G5745" i="1"/>
  <c r="H5745" i="1" s="1"/>
  <c r="J5744" i="1"/>
  <c r="H5744" i="1"/>
  <c r="I5744" i="1" s="1"/>
  <c r="G5744" i="1"/>
  <c r="J5743" i="1"/>
  <c r="I5743" i="1"/>
  <c r="G5743" i="1"/>
  <c r="H5743" i="1" s="1"/>
  <c r="J5742" i="1"/>
  <c r="I5742" i="1"/>
  <c r="H5742" i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I5738" i="1"/>
  <c r="H5738" i="1"/>
  <c r="G5738" i="1"/>
  <c r="J5737" i="1"/>
  <c r="I5737" i="1"/>
  <c r="G5737" i="1"/>
  <c r="H5737" i="1" s="1"/>
  <c r="J5736" i="1"/>
  <c r="I5736" i="1"/>
  <c r="H5736" i="1"/>
  <c r="G5736" i="1"/>
  <c r="J5735" i="1"/>
  <c r="G5735" i="1"/>
  <c r="H5735" i="1" s="1"/>
  <c r="I5735" i="1" s="1"/>
  <c r="J5734" i="1"/>
  <c r="H5734" i="1"/>
  <c r="I5734" i="1" s="1"/>
  <c r="G5734" i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I5730" i="1"/>
  <c r="H5730" i="1"/>
  <c r="G5730" i="1"/>
  <c r="J5729" i="1"/>
  <c r="I5729" i="1"/>
  <c r="G5729" i="1"/>
  <c r="H5729" i="1" s="1"/>
  <c r="J5728" i="1"/>
  <c r="H5728" i="1"/>
  <c r="I5728" i="1" s="1"/>
  <c r="G5728" i="1"/>
  <c r="J5727" i="1"/>
  <c r="I5727" i="1"/>
  <c r="G5727" i="1"/>
  <c r="H5727" i="1" s="1"/>
  <c r="J5726" i="1"/>
  <c r="I5726" i="1"/>
  <c r="H5726" i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I5722" i="1"/>
  <c r="H5722" i="1"/>
  <c r="G5722" i="1"/>
  <c r="J5721" i="1"/>
  <c r="I5721" i="1"/>
  <c r="G5721" i="1"/>
  <c r="H5721" i="1" s="1"/>
  <c r="J5720" i="1"/>
  <c r="I5720" i="1"/>
  <c r="H5720" i="1"/>
  <c r="G5720" i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I5714" i="1"/>
  <c r="H5714" i="1"/>
  <c r="G5714" i="1"/>
  <c r="J5713" i="1"/>
  <c r="I5713" i="1"/>
  <c r="G5713" i="1"/>
  <c r="H5713" i="1" s="1"/>
  <c r="J5712" i="1"/>
  <c r="H5712" i="1"/>
  <c r="I5712" i="1" s="1"/>
  <c r="G5712" i="1"/>
  <c r="J5711" i="1"/>
  <c r="I5711" i="1"/>
  <c r="G5711" i="1"/>
  <c r="H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I5706" i="1"/>
  <c r="H5706" i="1"/>
  <c r="G5706" i="1"/>
  <c r="J5705" i="1"/>
  <c r="I5705" i="1"/>
  <c r="G5705" i="1"/>
  <c r="H5705" i="1" s="1"/>
  <c r="J5704" i="1"/>
  <c r="I5704" i="1"/>
  <c r="H5704" i="1"/>
  <c r="G5704" i="1"/>
  <c r="J5703" i="1"/>
  <c r="G5703" i="1"/>
  <c r="H5703" i="1" s="1"/>
  <c r="I5703" i="1" s="1"/>
  <c r="J5702" i="1"/>
  <c r="H5702" i="1"/>
  <c r="I5702" i="1" s="1"/>
  <c r="G5702" i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I5698" i="1"/>
  <c r="H5698" i="1"/>
  <c r="G5698" i="1"/>
  <c r="J5697" i="1"/>
  <c r="I5697" i="1"/>
  <c r="G5697" i="1"/>
  <c r="H5697" i="1" s="1"/>
  <c r="J5696" i="1"/>
  <c r="H5696" i="1"/>
  <c r="I5696" i="1" s="1"/>
  <c r="G5696" i="1"/>
  <c r="J5695" i="1"/>
  <c r="I5695" i="1"/>
  <c r="G5695" i="1"/>
  <c r="H5695" i="1" s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I5690" i="1"/>
  <c r="H5690" i="1"/>
  <c r="G5690" i="1"/>
  <c r="J5689" i="1"/>
  <c r="I5689" i="1"/>
  <c r="G5689" i="1"/>
  <c r="H5689" i="1" s="1"/>
  <c r="J5688" i="1"/>
  <c r="I5688" i="1"/>
  <c r="H5688" i="1"/>
  <c r="G5688" i="1"/>
  <c r="J5687" i="1"/>
  <c r="G5687" i="1"/>
  <c r="H5687" i="1" s="1"/>
  <c r="I5687" i="1" s="1"/>
  <c r="J5686" i="1"/>
  <c r="H5686" i="1"/>
  <c r="I5686" i="1" s="1"/>
  <c r="G5686" i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I5682" i="1"/>
  <c r="H5682" i="1"/>
  <c r="G5682" i="1"/>
  <c r="J5681" i="1"/>
  <c r="I5681" i="1"/>
  <c r="G5681" i="1"/>
  <c r="H5681" i="1" s="1"/>
  <c r="J5680" i="1"/>
  <c r="H5680" i="1"/>
  <c r="I5680" i="1" s="1"/>
  <c r="G5680" i="1"/>
  <c r="J5679" i="1"/>
  <c r="I5679" i="1"/>
  <c r="G5679" i="1"/>
  <c r="H5679" i="1" s="1"/>
  <c r="J5678" i="1"/>
  <c r="I5678" i="1"/>
  <c r="H5678" i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I5674" i="1"/>
  <c r="H5674" i="1"/>
  <c r="G5674" i="1"/>
  <c r="J5673" i="1"/>
  <c r="I5673" i="1"/>
  <c r="G5673" i="1"/>
  <c r="H5673" i="1" s="1"/>
  <c r="J5672" i="1"/>
  <c r="I5672" i="1"/>
  <c r="H5672" i="1"/>
  <c r="G5672" i="1"/>
  <c r="J5671" i="1"/>
  <c r="G5671" i="1"/>
  <c r="H5671" i="1" s="1"/>
  <c r="I5671" i="1" s="1"/>
  <c r="J5670" i="1"/>
  <c r="H5670" i="1"/>
  <c r="I5670" i="1" s="1"/>
  <c r="G5670" i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I5666" i="1"/>
  <c r="H5666" i="1"/>
  <c r="G5666" i="1"/>
  <c r="J5665" i="1"/>
  <c r="I5665" i="1"/>
  <c r="G5665" i="1"/>
  <c r="H5665" i="1" s="1"/>
  <c r="J5664" i="1"/>
  <c r="H5664" i="1"/>
  <c r="I5664" i="1" s="1"/>
  <c r="G5664" i="1"/>
  <c r="J5663" i="1"/>
  <c r="I5663" i="1"/>
  <c r="G5663" i="1"/>
  <c r="H5663" i="1" s="1"/>
  <c r="J5662" i="1"/>
  <c r="I5662" i="1"/>
  <c r="H5662" i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I5658" i="1"/>
  <c r="H5658" i="1"/>
  <c r="G5658" i="1"/>
  <c r="J5657" i="1"/>
  <c r="I5657" i="1"/>
  <c r="G5657" i="1"/>
  <c r="H5657" i="1" s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I5650" i="1"/>
  <c r="H5650" i="1"/>
  <c r="G5650" i="1"/>
  <c r="J5649" i="1"/>
  <c r="I5649" i="1"/>
  <c r="G5649" i="1"/>
  <c r="H5649" i="1" s="1"/>
  <c r="J5648" i="1"/>
  <c r="H5648" i="1"/>
  <c r="I5648" i="1" s="1"/>
  <c r="G5648" i="1"/>
  <c r="J5647" i="1"/>
  <c r="I5647" i="1"/>
  <c r="G5647" i="1"/>
  <c r="H5647" i="1" s="1"/>
  <c r="J5646" i="1"/>
  <c r="I5646" i="1"/>
  <c r="H5646" i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I5642" i="1"/>
  <c r="H5642" i="1"/>
  <c r="G5642" i="1"/>
  <c r="J5641" i="1"/>
  <c r="I5641" i="1"/>
  <c r="G5641" i="1"/>
  <c r="H5641" i="1" s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I5634" i="1"/>
  <c r="H5634" i="1"/>
  <c r="G5634" i="1"/>
  <c r="J5633" i="1"/>
  <c r="I5633" i="1"/>
  <c r="G5633" i="1"/>
  <c r="H5633" i="1" s="1"/>
  <c r="J5632" i="1"/>
  <c r="H5632" i="1"/>
  <c r="I5632" i="1" s="1"/>
  <c r="G5632" i="1"/>
  <c r="J5631" i="1"/>
  <c r="I5631" i="1"/>
  <c r="G5631" i="1"/>
  <c r="H5631" i="1" s="1"/>
  <c r="J5630" i="1"/>
  <c r="I5630" i="1"/>
  <c r="H5630" i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I5626" i="1"/>
  <c r="H5626" i="1"/>
  <c r="G5626" i="1"/>
  <c r="J5625" i="1"/>
  <c r="I5625" i="1"/>
  <c r="G5625" i="1"/>
  <c r="H5625" i="1" s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I5495" i="1"/>
  <c r="G5495" i="1"/>
  <c r="H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I5487" i="1"/>
  <c r="G5487" i="1"/>
  <c r="H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I5440" i="1"/>
  <c r="H5440" i="1"/>
  <c r="G5440" i="1"/>
  <c r="J5439" i="1"/>
  <c r="I5439" i="1"/>
  <c r="G5439" i="1"/>
  <c r="H5439" i="1" s="1"/>
  <c r="J5438" i="1"/>
  <c r="H5438" i="1"/>
  <c r="I5438" i="1" s="1"/>
  <c r="G5438" i="1"/>
  <c r="J5437" i="1"/>
  <c r="G5437" i="1"/>
  <c r="H5437" i="1" s="1"/>
  <c r="I5437" i="1" s="1"/>
  <c r="J5436" i="1"/>
  <c r="I5436" i="1"/>
  <c r="H5436" i="1"/>
  <c r="G5436" i="1"/>
  <c r="J5435" i="1"/>
  <c r="I5435" i="1"/>
  <c r="G5435" i="1"/>
  <c r="H5435" i="1" s="1"/>
  <c r="J5434" i="1"/>
  <c r="H5434" i="1"/>
  <c r="I5434" i="1" s="1"/>
  <c r="G5434" i="1"/>
  <c r="J5433" i="1"/>
  <c r="G5433" i="1"/>
  <c r="H5433" i="1" s="1"/>
  <c r="I5433" i="1" s="1"/>
  <c r="J5432" i="1"/>
  <c r="I5432" i="1"/>
  <c r="H5432" i="1"/>
  <c r="G5432" i="1"/>
  <c r="J5431" i="1"/>
  <c r="I5431" i="1"/>
  <c r="G5431" i="1"/>
  <c r="H5431" i="1" s="1"/>
  <c r="J5430" i="1"/>
  <c r="H5430" i="1"/>
  <c r="I5430" i="1" s="1"/>
  <c r="G5430" i="1"/>
  <c r="J5429" i="1"/>
  <c r="G5429" i="1"/>
  <c r="H5429" i="1" s="1"/>
  <c r="I5429" i="1" s="1"/>
  <c r="J5428" i="1"/>
  <c r="I5428" i="1"/>
  <c r="H5428" i="1"/>
  <c r="G5428" i="1"/>
  <c r="J5427" i="1"/>
  <c r="I5427" i="1"/>
  <c r="G5427" i="1"/>
  <c r="H5427" i="1" s="1"/>
  <c r="J5426" i="1"/>
  <c r="H5426" i="1"/>
  <c r="I5426" i="1" s="1"/>
  <c r="G5426" i="1"/>
  <c r="J5425" i="1"/>
  <c r="G5425" i="1"/>
  <c r="H5425" i="1" s="1"/>
  <c r="I5425" i="1" s="1"/>
  <c r="J5424" i="1"/>
  <c r="I5424" i="1"/>
  <c r="H5424" i="1"/>
  <c r="G5424" i="1"/>
  <c r="J5423" i="1"/>
  <c r="I5423" i="1"/>
  <c r="G5423" i="1"/>
  <c r="H5423" i="1" s="1"/>
  <c r="J5422" i="1"/>
  <c r="H5422" i="1"/>
  <c r="I5422" i="1" s="1"/>
  <c r="G5422" i="1"/>
  <c r="J5421" i="1"/>
  <c r="G5421" i="1"/>
  <c r="H5421" i="1" s="1"/>
  <c r="I5421" i="1" s="1"/>
  <c r="J5420" i="1"/>
  <c r="I5420" i="1"/>
  <c r="H5420" i="1"/>
  <c r="G5420" i="1"/>
  <c r="J5419" i="1"/>
  <c r="I5419" i="1"/>
  <c r="G5419" i="1"/>
  <c r="H5419" i="1" s="1"/>
  <c r="J5418" i="1"/>
  <c r="H5418" i="1"/>
  <c r="I5418" i="1" s="1"/>
  <c r="G5418" i="1"/>
  <c r="J5417" i="1"/>
  <c r="G5417" i="1"/>
  <c r="H5417" i="1" s="1"/>
  <c r="I5417" i="1" s="1"/>
  <c r="J5416" i="1"/>
  <c r="I5416" i="1"/>
  <c r="H5416" i="1"/>
  <c r="G5416" i="1"/>
  <c r="J5415" i="1"/>
  <c r="I5415" i="1"/>
  <c r="G5415" i="1"/>
  <c r="H5415" i="1" s="1"/>
  <c r="J5414" i="1"/>
  <c r="H5414" i="1"/>
  <c r="I5414" i="1" s="1"/>
  <c r="G5414" i="1"/>
  <c r="J5413" i="1"/>
  <c r="G5413" i="1"/>
  <c r="H5413" i="1" s="1"/>
  <c r="I5413" i="1" s="1"/>
  <c r="J5412" i="1"/>
  <c r="I5412" i="1"/>
  <c r="H5412" i="1"/>
  <c r="G5412" i="1"/>
  <c r="J5411" i="1"/>
  <c r="I5411" i="1"/>
  <c r="G5411" i="1"/>
  <c r="H5411" i="1" s="1"/>
  <c r="J5410" i="1"/>
  <c r="H5410" i="1"/>
  <c r="I5410" i="1" s="1"/>
  <c r="G5410" i="1"/>
  <c r="J5409" i="1"/>
  <c r="G5409" i="1"/>
  <c r="H5409" i="1" s="1"/>
  <c r="I5409" i="1" s="1"/>
  <c r="J5408" i="1"/>
  <c r="I5408" i="1"/>
  <c r="H5408" i="1"/>
  <c r="G5408" i="1"/>
  <c r="J5407" i="1"/>
  <c r="I5407" i="1"/>
  <c r="G5407" i="1"/>
  <c r="H5407" i="1" s="1"/>
  <c r="J5406" i="1"/>
  <c r="H5406" i="1"/>
  <c r="I5406" i="1" s="1"/>
  <c r="G5406" i="1"/>
  <c r="J5405" i="1"/>
  <c r="G5405" i="1"/>
  <c r="H5405" i="1" s="1"/>
  <c r="I5405" i="1" s="1"/>
  <c r="J5404" i="1"/>
  <c r="I5404" i="1"/>
  <c r="H5404" i="1"/>
  <c r="G5404" i="1"/>
  <c r="J5403" i="1"/>
  <c r="I5403" i="1"/>
  <c r="G5403" i="1"/>
  <c r="H5403" i="1" s="1"/>
  <c r="J5402" i="1"/>
  <c r="H5402" i="1"/>
  <c r="I5402" i="1" s="1"/>
  <c r="G5402" i="1"/>
  <c r="J5401" i="1"/>
  <c r="G5401" i="1"/>
  <c r="H5401" i="1" s="1"/>
  <c r="I5401" i="1" s="1"/>
  <c r="J5400" i="1"/>
  <c r="I5400" i="1"/>
  <c r="H5400" i="1"/>
  <c r="G5400" i="1"/>
  <c r="J5399" i="1"/>
  <c r="I5399" i="1"/>
  <c r="G5399" i="1"/>
  <c r="H5399" i="1" s="1"/>
  <c r="J5398" i="1"/>
  <c r="H5398" i="1"/>
  <c r="I5398" i="1" s="1"/>
  <c r="G5398" i="1"/>
  <c r="J5397" i="1"/>
  <c r="G5397" i="1"/>
  <c r="H5397" i="1" s="1"/>
  <c r="I5397" i="1" s="1"/>
  <c r="J5396" i="1"/>
  <c r="I5396" i="1"/>
  <c r="H5396" i="1"/>
  <c r="G5396" i="1"/>
  <c r="J5395" i="1"/>
  <c r="I5395" i="1"/>
  <c r="G5395" i="1"/>
  <c r="H5395" i="1" s="1"/>
  <c r="J5394" i="1"/>
  <c r="H5394" i="1"/>
  <c r="I5394" i="1" s="1"/>
  <c r="G5394" i="1"/>
  <c r="J5393" i="1"/>
  <c r="G5393" i="1"/>
  <c r="H5393" i="1" s="1"/>
  <c r="I5393" i="1" s="1"/>
  <c r="J5392" i="1"/>
  <c r="I5392" i="1"/>
  <c r="H5392" i="1"/>
  <c r="G5392" i="1"/>
  <c r="J5391" i="1"/>
  <c r="I5391" i="1"/>
  <c r="G5391" i="1"/>
  <c r="H5391" i="1" s="1"/>
  <c r="J5390" i="1"/>
  <c r="H5390" i="1"/>
  <c r="I5390" i="1" s="1"/>
  <c r="G5390" i="1"/>
  <c r="J5389" i="1"/>
  <c r="G5389" i="1"/>
  <c r="H5389" i="1" s="1"/>
  <c r="I5389" i="1" s="1"/>
  <c r="J5388" i="1"/>
  <c r="I5388" i="1"/>
  <c r="H5388" i="1"/>
  <c r="G5388" i="1"/>
  <c r="J5387" i="1"/>
  <c r="I5387" i="1"/>
  <c r="G5387" i="1"/>
  <c r="H5387" i="1" s="1"/>
  <c r="J5386" i="1"/>
  <c r="H5386" i="1"/>
  <c r="I5386" i="1" s="1"/>
  <c r="G5386" i="1"/>
  <c r="J5385" i="1"/>
  <c r="G5385" i="1"/>
  <c r="H5385" i="1" s="1"/>
  <c r="I5385" i="1" s="1"/>
  <c r="J5384" i="1"/>
  <c r="I5384" i="1"/>
  <c r="H5384" i="1"/>
  <c r="G5384" i="1"/>
  <c r="J5383" i="1"/>
  <c r="I5383" i="1"/>
  <c r="G5383" i="1"/>
  <c r="H5383" i="1" s="1"/>
  <c r="J5382" i="1"/>
  <c r="H5382" i="1"/>
  <c r="I5382" i="1" s="1"/>
  <c r="G5382" i="1"/>
  <c r="J5381" i="1"/>
  <c r="G5381" i="1"/>
  <c r="H5381" i="1" s="1"/>
  <c r="I5381" i="1" s="1"/>
  <c r="J5380" i="1"/>
  <c r="I5380" i="1"/>
  <c r="H5380" i="1"/>
  <c r="G5380" i="1"/>
  <c r="J5379" i="1"/>
  <c r="I5379" i="1"/>
  <c r="G5379" i="1"/>
  <c r="H5379" i="1" s="1"/>
  <c r="J5378" i="1"/>
  <c r="H5378" i="1"/>
  <c r="I5378" i="1" s="1"/>
  <c r="G5378" i="1"/>
  <c r="J5377" i="1"/>
  <c r="G5377" i="1"/>
  <c r="H5377" i="1" s="1"/>
  <c r="I5377" i="1" s="1"/>
  <c r="J5376" i="1"/>
  <c r="I5376" i="1"/>
  <c r="H5376" i="1"/>
  <c r="G5376" i="1"/>
  <c r="J5375" i="1"/>
  <c r="I5375" i="1"/>
  <c r="G5375" i="1"/>
  <c r="H5375" i="1" s="1"/>
  <c r="J5374" i="1"/>
  <c r="H5374" i="1"/>
  <c r="I5374" i="1" s="1"/>
  <c r="G5374" i="1"/>
  <c r="J5373" i="1"/>
  <c r="G5373" i="1"/>
  <c r="H5373" i="1" s="1"/>
  <c r="I5373" i="1" s="1"/>
  <c r="J5372" i="1"/>
  <c r="I5372" i="1"/>
  <c r="H5372" i="1"/>
  <c r="G5372" i="1"/>
  <c r="J5371" i="1"/>
  <c r="I5371" i="1"/>
  <c r="G5371" i="1"/>
  <c r="H5371" i="1" s="1"/>
  <c r="J5370" i="1"/>
  <c r="H5370" i="1"/>
  <c r="I5370" i="1" s="1"/>
  <c r="G5370" i="1"/>
  <c r="J5369" i="1"/>
  <c r="G5369" i="1"/>
  <c r="H5369" i="1" s="1"/>
  <c r="I5369" i="1" s="1"/>
  <c r="J5368" i="1"/>
  <c r="I5368" i="1"/>
  <c r="H5368" i="1"/>
  <c r="G5368" i="1"/>
  <c r="J5367" i="1"/>
  <c r="I5367" i="1"/>
  <c r="G5367" i="1"/>
  <c r="H5367" i="1" s="1"/>
  <c r="J5366" i="1"/>
  <c r="H5366" i="1"/>
  <c r="I5366" i="1" s="1"/>
  <c r="G5366" i="1"/>
  <c r="J5365" i="1"/>
  <c r="G5365" i="1"/>
  <c r="H5365" i="1" s="1"/>
  <c r="I5365" i="1" s="1"/>
  <c r="J5364" i="1"/>
  <c r="I5364" i="1"/>
  <c r="H5364" i="1"/>
  <c r="G5364" i="1"/>
  <c r="J5363" i="1"/>
  <c r="I5363" i="1"/>
  <c r="G5363" i="1"/>
  <c r="H5363" i="1" s="1"/>
  <c r="J5362" i="1"/>
  <c r="H5362" i="1"/>
  <c r="I5362" i="1" s="1"/>
  <c r="G5362" i="1"/>
  <c r="J5361" i="1"/>
  <c r="G5361" i="1"/>
  <c r="H5361" i="1" s="1"/>
  <c r="I5361" i="1" s="1"/>
  <c r="J5360" i="1"/>
  <c r="I5360" i="1"/>
  <c r="H5360" i="1"/>
  <c r="G5360" i="1"/>
  <c r="J5359" i="1"/>
  <c r="I5359" i="1"/>
  <c r="G5359" i="1"/>
  <c r="H5359" i="1" s="1"/>
  <c r="J5358" i="1"/>
  <c r="H5358" i="1"/>
  <c r="I5358" i="1" s="1"/>
  <c r="G5358" i="1"/>
  <c r="J5357" i="1"/>
  <c r="G5357" i="1"/>
  <c r="H5357" i="1" s="1"/>
  <c r="I5357" i="1" s="1"/>
  <c r="J5356" i="1"/>
  <c r="I5356" i="1"/>
  <c r="H5356" i="1"/>
  <c r="G5356" i="1"/>
  <c r="J5355" i="1"/>
  <c r="I5355" i="1"/>
  <c r="G5355" i="1"/>
  <c r="H5355" i="1" s="1"/>
  <c r="J5354" i="1"/>
  <c r="H5354" i="1"/>
  <c r="I5354" i="1" s="1"/>
  <c r="G5354" i="1"/>
  <c r="J5353" i="1"/>
  <c r="G5353" i="1"/>
  <c r="H5353" i="1" s="1"/>
  <c r="I5353" i="1" s="1"/>
  <c r="J5352" i="1"/>
  <c r="I5352" i="1"/>
  <c r="H5352" i="1"/>
  <c r="G5352" i="1"/>
  <c r="J5351" i="1"/>
  <c r="I5351" i="1"/>
  <c r="G5351" i="1"/>
  <c r="H5351" i="1" s="1"/>
  <c r="J5350" i="1"/>
  <c r="H5350" i="1"/>
  <c r="I5350" i="1" s="1"/>
  <c r="G5350" i="1"/>
  <c r="J5349" i="1"/>
  <c r="G5349" i="1"/>
  <c r="H5349" i="1" s="1"/>
  <c r="I5349" i="1" s="1"/>
  <c r="J5348" i="1"/>
  <c r="I5348" i="1"/>
  <c r="H5348" i="1"/>
  <c r="G5348" i="1"/>
  <c r="J5347" i="1"/>
  <c r="I5347" i="1"/>
  <c r="G5347" i="1"/>
  <c r="H5347" i="1" s="1"/>
  <c r="J5346" i="1"/>
  <c r="H5346" i="1"/>
  <c r="I5346" i="1" s="1"/>
  <c r="G5346" i="1"/>
  <c r="J5345" i="1"/>
  <c r="G5345" i="1"/>
  <c r="H5345" i="1" s="1"/>
  <c r="I5345" i="1" s="1"/>
  <c r="J5344" i="1"/>
  <c r="I5344" i="1"/>
  <c r="H5344" i="1"/>
  <c r="G5344" i="1"/>
  <c r="J5343" i="1"/>
  <c r="I5343" i="1"/>
  <c r="G5343" i="1"/>
  <c r="H5343" i="1" s="1"/>
  <c r="J5342" i="1"/>
  <c r="H5342" i="1"/>
  <c r="I5342" i="1" s="1"/>
  <c r="G5342" i="1"/>
  <c r="J5341" i="1"/>
  <c r="G5341" i="1"/>
  <c r="H5341" i="1" s="1"/>
  <c r="I5341" i="1" s="1"/>
  <c r="J5340" i="1"/>
  <c r="I5340" i="1"/>
  <c r="H5340" i="1"/>
  <c r="G5340" i="1"/>
  <c r="J5339" i="1"/>
  <c r="I5339" i="1"/>
  <c r="G5339" i="1"/>
  <c r="H5339" i="1" s="1"/>
  <c r="J5338" i="1"/>
  <c r="H5338" i="1"/>
  <c r="I5338" i="1" s="1"/>
  <c r="G5338" i="1"/>
  <c r="J5337" i="1"/>
  <c r="G5337" i="1"/>
  <c r="H5337" i="1" s="1"/>
  <c r="I5337" i="1" s="1"/>
  <c r="J5336" i="1"/>
  <c r="I5336" i="1"/>
  <c r="H5336" i="1"/>
  <c r="G5336" i="1"/>
  <c r="J5335" i="1"/>
  <c r="I5335" i="1"/>
  <c r="G5335" i="1"/>
  <c r="H5335" i="1" s="1"/>
  <c r="J5334" i="1"/>
  <c r="H5334" i="1"/>
  <c r="I5334" i="1" s="1"/>
  <c r="G5334" i="1"/>
  <c r="J5333" i="1"/>
  <c r="G5333" i="1"/>
  <c r="H5333" i="1" s="1"/>
  <c r="I5333" i="1" s="1"/>
  <c r="J5332" i="1"/>
  <c r="I5332" i="1"/>
  <c r="H5332" i="1"/>
  <c r="G5332" i="1"/>
  <c r="J5331" i="1"/>
  <c r="I5331" i="1"/>
  <c r="G5331" i="1"/>
  <c r="H5331" i="1" s="1"/>
  <c r="J5330" i="1"/>
  <c r="H5330" i="1"/>
  <c r="I5330" i="1" s="1"/>
  <c r="G5330" i="1"/>
  <c r="J5329" i="1"/>
  <c r="G5329" i="1"/>
  <c r="H5329" i="1" s="1"/>
  <c r="I5329" i="1" s="1"/>
  <c r="J5328" i="1"/>
  <c r="I5328" i="1"/>
  <c r="H5328" i="1"/>
  <c r="G5328" i="1"/>
  <c r="J5327" i="1"/>
  <c r="I5327" i="1"/>
  <c r="G5327" i="1"/>
  <c r="H5327" i="1" s="1"/>
  <c r="J5326" i="1"/>
  <c r="H5326" i="1"/>
  <c r="I5326" i="1" s="1"/>
  <c r="G5326" i="1"/>
  <c r="J5325" i="1"/>
  <c r="G5325" i="1"/>
  <c r="H5325" i="1" s="1"/>
  <c r="I5325" i="1" s="1"/>
  <c r="J5324" i="1"/>
  <c r="I5324" i="1"/>
  <c r="H5324" i="1"/>
  <c r="G5324" i="1"/>
  <c r="J5323" i="1"/>
  <c r="I5323" i="1"/>
  <c r="G5323" i="1"/>
  <c r="H5323" i="1" s="1"/>
  <c r="J5322" i="1"/>
  <c r="H5322" i="1"/>
  <c r="I5322" i="1" s="1"/>
  <c r="G5322" i="1"/>
  <c r="J5321" i="1"/>
  <c r="G5321" i="1"/>
  <c r="H5321" i="1" s="1"/>
  <c r="I5321" i="1" s="1"/>
  <c r="J5320" i="1"/>
  <c r="I5320" i="1"/>
  <c r="H5320" i="1"/>
  <c r="G5320" i="1"/>
  <c r="J5319" i="1"/>
  <c r="I5319" i="1"/>
  <c r="G5319" i="1"/>
  <c r="H5319" i="1" s="1"/>
  <c r="J5318" i="1"/>
  <c r="H5318" i="1"/>
  <c r="I5318" i="1" s="1"/>
  <c r="G5318" i="1"/>
  <c r="J5317" i="1"/>
  <c r="G5317" i="1"/>
  <c r="H5317" i="1" s="1"/>
  <c r="I5317" i="1" s="1"/>
  <c r="J5316" i="1"/>
  <c r="I5316" i="1"/>
  <c r="H5316" i="1"/>
  <c r="G5316" i="1"/>
  <c r="J5315" i="1"/>
  <c r="I5315" i="1"/>
  <c r="G5315" i="1"/>
  <c r="H5315" i="1" s="1"/>
  <c r="J5314" i="1"/>
  <c r="H5314" i="1"/>
  <c r="I5314" i="1" s="1"/>
  <c r="G5314" i="1"/>
  <c r="J5313" i="1"/>
  <c r="G5313" i="1"/>
  <c r="H5313" i="1" s="1"/>
  <c r="I5313" i="1" s="1"/>
  <c r="J5312" i="1"/>
  <c r="I5312" i="1"/>
  <c r="H5312" i="1"/>
  <c r="G5312" i="1"/>
  <c r="J5311" i="1"/>
  <c r="I5311" i="1"/>
  <c r="G5311" i="1"/>
  <c r="H5311" i="1" s="1"/>
  <c r="J5310" i="1"/>
  <c r="H5310" i="1"/>
  <c r="I5310" i="1" s="1"/>
  <c r="G5310" i="1"/>
  <c r="J5309" i="1"/>
  <c r="G5309" i="1"/>
  <c r="H5309" i="1" s="1"/>
  <c r="I5309" i="1" s="1"/>
  <c r="J5308" i="1"/>
  <c r="I5308" i="1"/>
  <c r="H5308" i="1"/>
  <c r="G5308" i="1"/>
  <c r="J5307" i="1"/>
  <c r="I5307" i="1"/>
  <c r="G5307" i="1"/>
  <c r="H5307" i="1" s="1"/>
  <c r="J5306" i="1"/>
  <c r="H5306" i="1"/>
  <c r="I5306" i="1" s="1"/>
  <c r="G5306" i="1"/>
  <c r="J5305" i="1"/>
  <c r="G5305" i="1"/>
  <c r="H5305" i="1" s="1"/>
  <c r="I5305" i="1" s="1"/>
  <c r="J5304" i="1"/>
  <c r="I5304" i="1"/>
  <c r="H5304" i="1"/>
  <c r="G5304" i="1"/>
  <c r="J5303" i="1"/>
  <c r="I5303" i="1"/>
  <c r="G5303" i="1"/>
  <c r="H5303" i="1" s="1"/>
  <c r="J5302" i="1"/>
  <c r="H5302" i="1"/>
  <c r="I5302" i="1" s="1"/>
  <c r="G5302" i="1"/>
  <c r="J5301" i="1"/>
  <c r="G5301" i="1"/>
  <c r="H5301" i="1" s="1"/>
  <c r="I5301" i="1" s="1"/>
  <c r="J5300" i="1"/>
  <c r="I5300" i="1"/>
  <c r="H5300" i="1"/>
  <c r="G5300" i="1"/>
  <c r="J5299" i="1"/>
  <c r="I5299" i="1"/>
  <c r="G5299" i="1"/>
  <c r="H5299" i="1" s="1"/>
  <c r="J5298" i="1"/>
  <c r="H5298" i="1"/>
  <c r="I5298" i="1" s="1"/>
  <c r="G5298" i="1"/>
  <c r="J5297" i="1"/>
  <c r="G5297" i="1"/>
  <c r="H5297" i="1" s="1"/>
  <c r="I5297" i="1" s="1"/>
  <c r="J5296" i="1"/>
  <c r="I5296" i="1"/>
  <c r="H5296" i="1"/>
  <c r="G5296" i="1"/>
  <c r="J5295" i="1"/>
  <c r="I5295" i="1"/>
  <c r="G5295" i="1"/>
  <c r="H5295" i="1" s="1"/>
  <c r="J5294" i="1"/>
  <c r="H5294" i="1"/>
  <c r="I5294" i="1" s="1"/>
  <c r="G5294" i="1"/>
  <c r="J5293" i="1"/>
  <c r="G5293" i="1"/>
  <c r="H5293" i="1" s="1"/>
  <c r="I5293" i="1" s="1"/>
  <c r="J5292" i="1"/>
  <c r="I5292" i="1"/>
  <c r="H5292" i="1"/>
  <c r="G5292" i="1"/>
  <c r="J5291" i="1"/>
  <c r="I5291" i="1"/>
  <c r="G5291" i="1"/>
  <c r="H5291" i="1" s="1"/>
  <c r="J5290" i="1"/>
  <c r="H5290" i="1"/>
  <c r="I5290" i="1" s="1"/>
  <c r="G5290" i="1"/>
  <c r="J5289" i="1"/>
  <c r="G5289" i="1"/>
  <c r="H5289" i="1" s="1"/>
  <c r="I5289" i="1" s="1"/>
  <c r="J5288" i="1"/>
  <c r="I5288" i="1"/>
  <c r="H5288" i="1"/>
  <c r="G5288" i="1"/>
  <c r="J5287" i="1"/>
  <c r="I5287" i="1"/>
  <c r="G5287" i="1"/>
  <c r="H5287" i="1" s="1"/>
  <c r="J5286" i="1"/>
  <c r="H5286" i="1"/>
  <c r="I5286" i="1" s="1"/>
  <c r="G5286" i="1"/>
  <c r="J5285" i="1"/>
  <c r="G5285" i="1"/>
  <c r="H5285" i="1" s="1"/>
  <c r="I5285" i="1" s="1"/>
  <c r="J5284" i="1"/>
  <c r="I5284" i="1"/>
  <c r="H5284" i="1"/>
  <c r="G5284" i="1"/>
  <c r="J5283" i="1"/>
  <c r="I5283" i="1"/>
  <c r="G5283" i="1"/>
  <c r="H5283" i="1" s="1"/>
  <c r="J5282" i="1"/>
  <c r="H5282" i="1"/>
  <c r="I5282" i="1" s="1"/>
  <c r="G5282" i="1"/>
  <c r="J5281" i="1"/>
  <c r="G5281" i="1"/>
  <c r="H5281" i="1" s="1"/>
  <c r="I5281" i="1" s="1"/>
  <c r="J5280" i="1"/>
  <c r="I5280" i="1"/>
  <c r="H5280" i="1"/>
  <c r="G5280" i="1"/>
  <c r="J5279" i="1"/>
  <c r="I5279" i="1"/>
  <c r="G5279" i="1"/>
  <c r="H5279" i="1" s="1"/>
  <c r="J5278" i="1"/>
  <c r="H5278" i="1"/>
  <c r="I5278" i="1" s="1"/>
  <c r="G5278" i="1"/>
  <c r="J5277" i="1"/>
  <c r="G5277" i="1"/>
  <c r="H5277" i="1" s="1"/>
  <c r="I5277" i="1" s="1"/>
  <c r="J5276" i="1"/>
  <c r="I5276" i="1"/>
  <c r="H5276" i="1"/>
  <c r="G5276" i="1"/>
  <c r="J5275" i="1"/>
  <c r="I5275" i="1"/>
  <c r="G5275" i="1"/>
  <c r="H5275" i="1" s="1"/>
  <c r="J5274" i="1"/>
  <c r="H5274" i="1"/>
  <c r="I5274" i="1" s="1"/>
  <c r="G5274" i="1"/>
  <c r="J5273" i="1"/>
  <c r="G5273" i="1"/>
  <c r="H5273" i="1" s="1"/>
  <c r="I5273" i="1" s="1"/>
  <c r="J5272" i="1"/>
  <c r="I5272" i="1"/>
  <c r="H5272" i="1"/>
  <c r="G5272" i="1"/>
  <c r="J5271" i="1"/>
  <c r="I5271" i="1"/>
  <c r="G5271" i="1"/>
  <c r="H5271" i="1" s="1"/>
  <c r="J5270" i="1"/>
  <c r="H5270" i="1"/>
  <c r="I5270" i="1" s="1"/>
  <c r="G5270" i="1"/>
  <c r="J5269" i="1"/>
  <c r="G5269" i="1"/>
  <c r="H5269" i="1" s="1"/>
  <c r="I5269" i="1" s="1"/>
  <c r="J5268" i="1"/>
  <c r="I5268" i="1"/>
  <c r="H5268" i="1"/>
  <c r="G5268" i="1"/>
  <c r="J5267" i="1"/>
  <c r="I5267" i="1"/>
  <c r="G5267" i="1"/>
  <c r="H5267" i="1" s="1"/>
  <c r="J5266" i="1"/>
  <c r="H5266" i="1"/>
  <c r="I5266" i="1" s="1"/>
  <c r="G5266" i="1"/>
  <c r="J5265" i="1"/>
  <c r="G5265" i="1"/>
  <c r="H5265" i="1" s="1"/>
  <c r="I5265" i="1" s="1"/>
  <c r="J5264" i="1"/>
  <c r="I5264" i="1"/>
  <c r="H5264" i="1"/>
  <c r="G5264" i="1"/>
  <c r="J5263" i="1"/>
  <c r="I5263" i="1"/>
  <c r="G5263" i="1"/>
  <c r="H5263" i="1" s="1"/>
  <c r="J5262" i="1"/>
  <c r="H5262" i="1"/>
  <c r="I5262" i="1" s="1"/>
  <c r="G5262" i="1"/>
  <c r="J5261" i="1"/>
  <c r="G5261" i="1"/>
  <c r="H5261" i="1" s="1"/>
  <c r="I5261" i="1" s="1"/>
  <c r="J5260" i="1"/>
  <c r="I5260" i="1"/>
  <c r="H5260" i="1"/>
  <c r="G5260" i="1"/>
  <c r="J5259" i="1"/>
  <c r="I5259" i="1"/>
  <c r="G5259" i="1"/>
  <c r="H5259" i="1" s="1"/>
  <c r="J5258" i="1"/>
  <c r="H5258" i="1"/>
  <c r="I5258" i="1" s="1"/>
  <c r="G5258" i="1"/>
  <c r="J5257" i="1"/>
  <c r="G5257" i="1"/>
  <c r="H5257" i="1" s="1"/>
  <c r="I5257" i="1" s="1"/>
  <c r="J5256" i="1"/>
  <c r="I5256" i="1"/>
  <c r="H5256" i="1"/>
  <c r="G5256" i="1"/>
  <c r="J5255" i="1"/>
  <c r="I5255" i="1"/>
  <c r="G5255" i="1"/>
  <c r="H5255" i="1" s="1"/>
  <c r="J5254" i="1"/>
  <c r="H5254" i="1"/>
  <c r="I5254" i="1" s="1"/>
  <c r="G5254" i="1"/>
  <c r="J5253" i="1"/>
  <c r="G5253" i="1"/>
  <c r="H5253" i="1" s="1"/>
  <c r="I5253" i="1" s="1"/>
  <c r="J5252" i="1"/>
  <c r="I5252" i="1"/>
  <c r="H5252" i="1"/>
  <c r="G5252" i="1"/>
  <c r="J5251" i="1"/>
  <c r="I5251" i="1"/>
  <c r="G5251" i="1"/>
  <c r="H5251" i="1" s="1"/>
  <c r="J5250" i="1"/>
  <c r="H5250" i="1"/>
  <c r="I5250" i="1" s="1"/>
  <c r="G5250" i="1"/>
  <c r="J5249" i="1"/>
  <c r="G5249" i="1"/>
  <c r="H5249" i="1" s="1"/>
  <c r="I5249" i="1" s="1"/>
  <c r="J5248" i="1"/>
  <c r="I5248" i="1"/>
  <c r="H5248" i="1"/>
  <c r="G5248" i="1"/>
  <c r="J5247" i="1"/>
  <c r="I5247" i="1"/>
  <c r="G5247" i="1"/>
  <c r="H5247" i="1" s="1"/>
  <c r="J5246" i="1"/>
  <c r="H5246" i="1"/>
  <c r="I5246" i="1" s="1"/>
  <c r="G5246" i="1"/>
  <c r="J5245" i="1"/>
  <c r="G5245" i="1"/>
  <c r="H5245" i="1" s="1"/>
  <c r="I5245" i="1" s="1"/>
  <c r="J5244" i="1"/>
  <c r="I5244" i="1"/>
  <c r="H5244" i="1"/>
  <c r="G5244" i="1"/>
  <c r="J5243" i="1"/>
  <c r="I5243" i="1"/>
  <c r="G5243" i="1"/>
  <c r="H5243" i="1" s="1"/>
  <c r="J5242" i="1"/>
  <c r="H5242" i="1"/>
  <c r="I5242" i="1" s="1"/>
  <c r="G5242" i="1"/>
  <c r="J5241" i="1"/>
  <c r="G5241" i="1"/>
  <c r="H5241" i="1" s="1"/>
  <c r="I5241" i="1" s="1"/>
  <c r="J5240" i="1"/>
  <c r="I5240" i="1"/>
  <c r="H5240" i="1"/>
  <c r="G5240" i="1"/>
  <c r="J5239" i="1"/>
  <c r="I5239" i="1"/>
  <c r="G5239" i="1"/>
  <c r="H5239" i="1" s="1"/>
  <c r="J5238" i="1"/>
  <c r="H5238" i="1"/>
  <c r="I5238" i="1" s="1"/>
  <c r="G5238" i="1"/>
  <c r="J5237" i="1"/>
  <c r="G5237" i="1"/>
  <c r="H5237" i="1" s="1"/>
  <c r="I5237" i="1" s="1"/>
  <c r="J5236" i="1"/>
  <c r="I5236" i="1"/>
  <c r="H5236" i="1"/>
  <c r="G5236" i="1"/>
  <c r="J5235" i="1"/>
  <c r="I5235" i="1"/>
  <c r="G5235" i="1"/>
  <c r="H5235" i="1" s="1"/>
  <c r="J5234" i="1"/>
  <c r="H5234" i="1"/>
  <c r="I5234" i="1" s="1"/>
  <c r="G5234" i="1"/>
  <c r="J5233" i="1"/>
  <c r="G5233" i="1"/>
  <c r="H5233" i="1" s="1"/>
  <c r="I5233" i="1" s="1"/>
  <c r="J5232" i="1"/>
  <c r="I5232" i="1"/>
  <c r="H5232" i="1"/>
  <c r="G5232" i="1"/>
  <c r="J5231" i="1"/>
  <c r="I5231" i="1"/>
  <c r="G5231" i="1"/>
  <c r="H5231" i="1" s="1"/>
  <c r="J5230" i="1"/>
  <c r="H5230" i="1"/>
  <c r="I5230" i="1" s="1"/>
  <c r="G5230" i="1"/>
  <c r="J5229" i="1"/>
  <c r="G5229" i="1"/>
  <c r="H5229" i="1" s="1"/>
  <c r="I5229" i="1" s="1"/>
  <c r="J5228" i="1"/>
  <c r="I5228" i="1"/>
  <c r="H5228" i="1"/>
  <c r="G5228" i="1"/>
  <c r="J5227" i="1"/>
  <c r="I5227" i="1"/>
  <c r="G5227" i="1"/>
  <c r="H5227" i="1" s="1"/>
  <c r="J5226" i="1"/>
  <c r="H5226" i="1"/>
  <c r="I5226" i="1" s="1"/>
  <c r="G5226" i="1"/>
  <c r="J5225" i="1"/>
  <c r="G5225" i="1"/>
  <c r="H5225" i="1" s="1"/>
  <c r="I5225" i="1" s="1"/>
  <c r="J5224" i="1"/>
  <c r="I5224" i="1"/>
  <c r="H5224" i="1"/>
  <c r="G5224" i="1"/>
  <c r="J5223" i="1"/>
  <c r="I5223" i="1"/>
  <c r="G5223" i="1"/>
  <c r="H5223" i="1" s="1"/>
  <c r="J5222" i="1"/>
  <c r="H5222" i="1"/>
  <c r="I5222" i="1" s="1"/>
  <c r="G5222" i="1"/>
  <c r="J5221" i="1"/>
  <c r="G5221" i="1"/>
  <c r="H5221" i="1" s="1"/>
  <c r="I5221" i="1" s="1"/>
  <c r="J5220" i="1"/>
  <c r="I5220" i="1"/>
  <c r="H5220" i="1"/>
  <c r="G5220" i="1"/>
  <c r="J5219" i="1"/>
  <c r="I5219" i="1"/>
  <c r="G5219" i="1"/>
  <c r="H5219" i="1" s="1"/>
  <c r="J5218" i="1"/>
  <c r="H5218" i="1"/>
  <c r="I5218" i="1" s="1"/>
  <c r="G5218" i="1"/>
  <c r="J5217" i="1"/>
  <c r="G5217" i="1"/>
  <c r="H5217" i="1" s="1"/>
  <c r="I5217" i="1" s="1"/>
  <c r="J5216" i="1"/>
  <c r="I5216" i="1"/>
  <c r="H5216" i="1"/>
  <c r="G5216" i="1"/>
  <c r="J5215" i="1"/>
  <c r="I5215" i="1"/>
  <c r="G5215" i="1"/>
  <c r="H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I5199" i="1"/>
  <c r="G5199" i="1"/>
  <c r="H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I5195" i="1"/>
  <c r="G5195" i="1"/>
  <c r="H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I5167" i="1"/>
  <c r="G5167" i="1"/>
  <c r="H5167" i="1" s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I4819" i="1"/>
  <c r="G4819" i="1"/>
  <c r="H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G4803" i="1"/>
  <c r="H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I4799" i="1"/>
  <c r="G4799" i="1"/>
  <c r="H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G4787" i="1"/>
  <c r="H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I4746" i="1"/>
  <c r="G4746" i="1"/>
  <c r="H4746" i="1" s="1"/>
  <c r="J4745" i="1"/>
  <c r="G4745" i="1"/>
  <c r="H4745" i="1" s="1"/>
  <c r="I4745" i="1" s="1"/>
  <c r="J4744" i="1"/>
  <c r="I4744" i="1"/>
  <c r="G4744" i="1"/>
  <c r="H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I4740" i="1"/>
  <c r="G4740" i="1"/>
  <c r="H4740" i="1" s="1"/>
  <c r="J4739" i="1"/>
  <c r="G4739" i="1"/>
  <c r="H4739" i="1" s="1"/>
  <c r="I4739" i="1" s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I4728" i="1"/>
  <c r="G4728" i="1"/>
  <c r="H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I4724" i="1"/>
  <c r="G4724" i="1"/>
  <c r="H4724" i="1" s="1"/>
  <c r="J4723" i="1"/>
  <c r="G4723" i="1"/>
  <c r="H4723" i="1" s="1"/>
  <c r="I4723" i="1" s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I4708" i="1"/>
  <c r="G4708" i="1"/>
  <c r="H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I4692" i="1"/>
  <c r="G4692" i="1"/>
  <c r="H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I4684" i="1"/>
  <c r="G4684" i="1"/>
  <c r="H4684" i="1" s="1"/>
  <c r="J4683" i="1"/>
  <c r="G4683" i="1"/>
  <c r="H4683" i="1" s="1"/>
  <c r="I4683" i="1" s="1"/>
  <c r="J4682" i="1"/>
  <c r="I4682" i="1"/>
  <c r="G4682" i="1"/>
  <c r="H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I4676" i="1"/>
  <c r="G4676" i="1"/>
  <c r="H4676" i="1" s="1"/>
  <c r="J4675" i="1"/>
  <c r="G4675" i="1"/>
  <c r="H4675" i="1" s="1"/>
  <c r="I4675" i="1" s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I4660" i="1"/>
  <c r="G4660" i="1"/>
  <c r="H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I4628" i="1"/>
  <c r="G4628" i="1"/>
  <c r="H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I4562" i="1"/>
  <c r="G4562" i="1"/>
  <c r="H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I4550" i="1"/>
  <c r="G4550" i="1"/>
  <c r="H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I4504" i="1"/>
  <c r="G4504" i="1"/>
  <c r="H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I4500" i="1"/>
  <c r="G4500" i="1"/>
  <c r="H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I4490" i="1"/>
  <c r="G4490" i="1"/>
  <c r="H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I4472" i="1"/>
  <c r="G4472" i="1"/>
  <c r="H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I4458" i="1"/>
  <c r="G4458" i="1"/>
  <c r="H4458" i="1" s="1"/>
  <c r="J4457" i="1"/>
  <c r="G4457" i="1"/>
  <c r="H4457" i="1" s="1"/>
  <c r="I4457" i="1" s="1"/>
  <c r="J4456" i="1"/>
  <c r="I4456" i="1"/>
  <c r="G4456" i="1"/>
  <c r="H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I4418" i="1"/>
  <c r="G4418" i="1"/>
  <c r="H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I4410" i="1"/>
  <c r="G4410" i="1"/>
  <c r="H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I4404" i="1"/>
  <c r="G4404" i="1"/>
  <c r="H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I4394" i="1"/>
  <c r="G4394" i="1"/>
  <c r="H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I4388" i="1"/>
  <c r="G4388" i="1"/>
  <c r="H4388" i="1" s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I4362" i="1"/>
  <c r="G4362" i="1"/>
  <c r="H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I4354" i="1"/>
  <c r="G4354" i="1"/>
  <c r="H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I4342" i="1"/>
  <c r="G4342" i="1"/>
  <c r="H4342" i="1" s="1"/>
  <c r="J4341" i="1"/>
  <c r="G4341" i="1"/>
  <c r="H4341" i="1" s="1"/>
  <c r="I4341" i="1" s="1"/>
  <c r="J4340" i="1"/>
  <c r="I4340" i="1"/>
  <c r="G4340" i="1"/>
  <c r="H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I4330" i="1"/>
  <c r="G4330" i="1"/>
  <c r="H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I4326" i="1"/>
  <c r="G4326" i="1"/>
  <c r="H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I4322" i="1"/>
  <c r="G4322" i="1"/>
  <c r="H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I4310" i="1"/>
  <c r="G4310" i="1"/>
  <c r="H4310" i="1" s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I4300" i="1"/>
  <c r="G4300" i="1"/>
  <c r="H4300" i="1" s="1"/>
  <c r="J4299" i="1"/>
  <c r="G4299" i="1"/>
  <c r="H4299" i="1" s="1"/>
  <c r="I4299" i="1" s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I4282" i="1"/>
  <c r="G4282" i="1"/>
  <c r="H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I4276" i="1"/>
  <c r="G4276" i="1"/>
  <c r="H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I4266" i="1"/>
  <c r="G4266" i="1"/>
  <c r="H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I4260" i="1"/>
  <c r="G4260" i="1"/>
  <c r="H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I4250" i="1"/>
  <c r="G4250" i="1"/>
  <c r="H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I4246" i="1"/>
  <c r="G4246" i="1"/>
  <c r="H4246" i="1" s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I4238" i="1"/>
  <c r="G4238" i="1"/>
  <c r="H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I4234" i="1"/>
  <c r="G4234" i="1"/>
  <c r="H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I4228" i="1"/>
  <c r="G4228" i="1"/>
  <c r="H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I4222" i="1"/>
  <c r="G4222" i="1"/>
  <c r="H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I4218" i="1"/>
  <c r="G4218" i="1"/>
  <c r="H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I4212" i="1"/>
  <c r="G4212" i="1"/>
  <c r="H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I4202" i="1"/>
  <c r="G4202" i="1"/>
  <c r="H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I4154" i="1"/>
  <c r="G4154" i="1"/>
  <c r="H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I4132" i="1"/>
  <c r="G4132" i="1"/>
  <c r="H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I4122" i="1"/>
  <c r="G4122" i="1"/>
  <c r="H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I4118" i="1"/>
  <c r="G4118" i="1"/>
  <c r="H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I4102" i="1"/>
  <c r="G4102" i="1"/>
  <c r="H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I4090" i="1"/>
  <c r="G4090" i="1"/>
  <c r="H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I4086" i="1"/>
  <c r="G4086" i="1"/>
  <c r="H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I4070" i="1"/>
  <c r="G4070" i="1"/>
  <c r="H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H4052" i="1"/>
  <c r="I4052" i="1" s="1"/>
  <c r="G4052" i="1"/>
  <c r="J4051" i="1"/>
  <c r="G4051" i="1"/>
  <c r="H4051" i="1" s="1"/>
  <c r="I4051" i="1" s="1"/>
  <c r="J4050" i="1"/>
  <c r="I4050" i="1"/>
  <c r="G4050" i="1"/>
  <c r="H4050" i="1" s="1"/>
  <c r="J4049" i="1"/>
  <c r="I4049" i="1"/>
  <c r="G4049" i="1"/>
  <c r="H4049" i="1" s="1"/>
  <c r="J4048" i="1"/>
  <c r="H4048" i="1"/>
  <c r="I4048" i="1" s="1"/>
  <c r="G4048" i="1"/>
  <c r="J4047" i="1"/>
  <c r="G4047" i="1"/>
  <c r="H4047" i="1" s="1"/>
  <c r="I4047" i="1" s="1"/>
  <c r="J4046" i="1"/>
  <c r="I4046" i="1"/>
  <c r="G4046" i="1"/>
  <c r="H4046" i="1" s="1"/>
  <c r="J4045" i="1"/>
  <c r="I4045" i="1"/>
  <c r="G4045" i="1"/>
  <c r="H4045" i="1" s="1"/>
  <c r="J4044" i="1"/>
  <c r="H4044" i="1"/>
  <c r="I4044" i="1" s="1"/>
  <c r="G4044" i="1"/>
  <c r="J4043" i="1"/>
  <c r="G4043" i="1"/>
  <c r="H4043" i="1" s="1"/>
  <c r="I4043" i="1" s="1"/>
  <c r="J4042" i="1"/>
  <c r="I4042" i="1"/>
  <c r="G4042" i="1"/>
  <c r="H4042" i="1" s="1"/>
  <c r="J4041" i="1"/>
  <c r="I4041" i="1"/>
  <c r="G4041" i="1"/>
  <c r="H4041" i="1" s="1"/>
  <c r="J4040" i="1"/>
  <c r="H4040" i="1"/>
  <c r="I4040" i="1" s="1"/>
  <c r="G4040" i="1"/>
  <c r="J4039" i="1"/>
  <c r="G4039" i="1"/>
  <c r="H4039" i="1" s="1"/>
  <c r="I4039" i="1" s="1"/>
  <c r="J4038" i="1"/>
  <c r="I4038" i="1"/>
  <c r="G4038" i="1"/>
  <c r="H4038" i="1" s="1"/>
  <c r="J4037" i="1"/>
  <c r="I4037" i="1"/>
  <c r="G4037" i="1"/>
  <c r="H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H4020" i="1"/>
  <c r="I4020" i="1" s="1"/>
  <c r="G4020" i="1"/>
  <c r="J4019" i="1"/>
  <c r="G4019" i="1"/>
  <c r="H4019" i="1" s="1"/>
  <c r="I4019" i="1" s="1"/>
  <c r="J4018" i="1"/>
  <c r="I4018" i="1"/>
  <c r="G4018" i="1"/>
  <c r="H4018" i="1" s="1"/>
  <c r="J4017" i="1"/>
  <c r="I4017" i="1"/>
  <c r="G4017" i="1"/>
  <c r="H4017" i="1" s="1"/>
  <c r="J4016" i="1"/>
  <c r="H4016" i="1"/>
  <c r="I4016" i="1" s="1"/>
  <c r="G4016" i="1"/>
  <c r="J4015" i="1"/>
  <c r="G4015" i="1"/>
  <c r="H4015" i="1" s="1"/>
  <c r="I4015" i="1" s="1"/>
  <c r="J4014" i="1"/>
  <c r="I4014" i="1"/>
  <c r="G4014" i="1"/>
  <c r="H4014" i="1" s="1"/>
  <c r="J4013" i="1"/>
  <c r="I4013" i="1"/>
  <c r="G4013" i="1"/>
  <c r="H4013" i="1" s="1"/>
  <c r="J4012" i="1"/>
  <c r="H4012" i="1"/>
  <c r="I4012" i="1" s="1"/>
  <c r="G4012" i="1"/>
  <c r="J4011" i="1"/>
  <c r="G4011" i="1"/>
  <c r="H4011" i="1" s="1"/>
  <c r="I4011" i="1" s="1"/>
  <c r="J4010" i="1"/>
  <c r="I4010" i="1"/>
  <c r="G4010" i="1"/>
  <c r="H4010" i="1" s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I4006" i="1"/>
  <c r="G4006" i="1"/>
  <c r="H4006" i="1" s="1"/>
  <c r="J4005" i="1"/>
  <c r="I4005" i="1"/>
  <c r="G4005" i="1"/>
  <c r="H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H3988" i="1"/>
  <c r="I3988" i="1" s="1"/>
  <c r="G3988" i="1"/>
  <c r="J3987" i="1"/>
  <c r="G3987" i="1"/>
  <c r="H3987" i="1" s="1"/>
  <c r="I3987" i="1" s="1"/>
  <c r="J3986" i="1"/>
  <c r="I3986" i="1"/>
  <c r="G3986" i="1"/>
  <c r="H3986" i="1" s="1"/>
  <c r="J3985" i="1"/>
  <c r="I3985" i="1"/>
  <c r="G3985" i="1"/>
  <c r="H3985" i="1" s="1"/>
  <c r="J3984" i="1"/>
  <c r="H3984" i="1"/>
  <c r="I3984" i="1" s="1"/>
  <c r="G3984" i="1"/>
  <c r="J3983" i="1"/>
  <c r="G3983" i="1"/>
  <c r="H3983" i="1" s="1"/>
  <c r="I3983" i="1" s="1"/>
  <c r="J3982" i="1"/>
  <c r="I3982" i="1"/>
  <c r="G3982" i="1"/>
  <c r="H3982" i="1" s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I3978" i="1"/>
  <c r="G3978" i="1"/>
  <c r="H3978" i="1" s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I3974" i="1"/>
  <c r="G3974" i="1"/>
  <c r="H3974" i="1" s="1"/>
  <c r="J3973" i="1"/>
  <c r="I3973" i="1"/>
  <c r="G3973" i="1"/>
  <c r="H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H3956" i="1"/>
  <c r="I3956" i="1" s="1"/>
  <c r="G3956" i="1"/>
  <c r="J3955" i="1"/>
  <c r="G3955" i="1"/>
  <c r="H3955" i="1" s="1"/>
  <c r="I3955" i="1" s="1"/>
  <c r="J3954" i="1"/>
  <c r="I3954" i="1"/>
  <c r="G3954" i="1"/>
  <c r="H3954" i="1" s="1"/>
  <c r="J3953" i="1"/>
  <c r="I3953" i="1"/>
  <c r="G3953" i="1"/>
  <c r="H3953" i="1" s="1"/>
  <c r="J3952" i="1"/>
  <c r="H3952" i="1"/>
  <c r="I3952" i="1" s="1"/>
  <c r="G3952" i="1"/>
  <c r="J3951" i="1"/>
  <c r="G3951" i="1"/>
  <c r="H3951" i="1" s="1"/>
  <c r="I3951" i="1" s="1"/>
  <c r="J3950" i="1"/>
  <c r="I3950" i="1"/>
  <c r="G3950" i="1"/>
  <c r="H3950" i="1" s="1"/>
  <c r="J3949" i="1"/>
  <c r="I3949" i="1"/>
  <c r="G3949" i="1"/>
  <c r="H3949" i="1" s="1"/>
  <c r="J3948" i="1"/>
  <c r="H3948" i="1"/>
  <c r="I3948" i="1" s="1"/>
  <c r="G3948" i="1"/>
  <c r="J3947" i="1"/>
  <c r="G3947" i="1"/>
  <c r="H3947" i="1" s="1"/>
  <c r="I3947" i="1" s="1"/>
  <c r="J3946" i="1"/>
  <c r="I3946" i="1"/>
  <c r="G3946" i="1"/>
  <c r="H3946" i="1" s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I3942" i="1"/>
  <c r="G3942" i="1"/>
  <c r="H3942" i="1" s="1"/>
  <c r="J3941" i="1"/>
  <c r="I3941" i="1"/>
  <c r="G3941" i="1"/>
  <c r="H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H3924" i="1"/>
  <c r="I3924" i="1" s="1"/>
  <c r="G3924" i="1"/>
  <c r="J3923" i="1"/>
  <c r="G3923" i="1"/>
  <c r="H3923" i="1" s="1"/>
  <c r="I3923" i="1" s="1"/>
  <c r="J3922" i="1"/>
  <c r="I3922" i="1"/>
  <c r="G3922" i="1"/>
  <c r="H3922" i="1" s="1"/>
  <c r="J3921" i="1"/>
  <c r="I3921" i="1"/>
  <c r="G3921" i="1"/>
  <c r="H3921" i="1" s="1"/>
  <c r="J3920" i="1"/>
  <c r="H3920" i="1"/>
  <c r="I3920" i="1" s="1"/>
  <c r="G3920" i="1"/>
  <c r="J3919" i="1"/>
  <c r="G3919" i="1"/>
  <c r="H3919" i="1" s="1"/>
  <c r="I3919" i="1" s="1"/>
  <c r="J3918" i="1"/>
  <c r="I3918" i="1"/>
  <c r="G3918" i="1"/>
  <c r="H3918" i="1" s="1"/>
  <c r="J3917" i="1"/>
  <c r="I3917" i="1"/>
  <c r="G3917" i="1"/>
  <c r="H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I3910" i="1"/>
  <c r="G3910" i="1"/>
  <c r="H3910" i="1" s="1"/>
  <c r="J3909" i="1"/>
  <c r="I3909" i="1"/>
  <c r="G3909" i="1"/>
  <c r="H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I3902" i="1"/>
  <c r="G3902" i="1"/>
  <c r="H3902" i="1" s="1"/>
  <c r="J3901" i="1"/>
  <c r="I3901" i="1"/>
  <c r="G3901" i="1"/>
  <c r="H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I3894" i="1"/>
  <c r="G3894" i="1"/>
  <c r="H3894" i="1" s="1"/>
  <c r="J3893" i="1"/>
  <c r="I3893" i="1"/>
  <c r="G3893" i="1"/>
  <c r="H3893" i="1" s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I3886" i="1"/>
  <c r="G3886" i="1"/>
  <c r="H3886" i="1" s="1"/>
  <c r="J3885" i="1"/>
  <c r="I3885" i="1"/>
  <c r="G3885" i="1"/>
  <c r="H3885" i="1" s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I3878" i="1"/>
  <c r="G3878" i="1"/>
  <c r="H3878" i="1" s="1"/>
  <c r="J3877" i="1"/>
  <c r="I3877" i="1"/>
  <c r="G3877" i="1"/>
  <c r="H3877" i="1" s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I3870" i="1"/>
  <c r="G3870" i="1"/>
  <c r="H3870" i="1" s="1"/>
  <c r="J3869" i="1"/>
  <c r="I3869" i="1"/>
  <c r="G3869" i="1"/>
  <c r="H3869" i="1" s="1"/>
  <c r="J3868" i="1"/>
  <c r="I3868" i="1"/>
  <c r="G3868" i="1"/>
  <c r="H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I3862" i="1"/>
  <c r="G3862" i="1"/>
  <c r="H3862" i="1" s="1"/>
  <c r="J3861" i="1"/>
  <c r="I3861" i="1"/>
  <c r="G3861" i="1"/>
  <c r="H3861" i="1" s="1"/>
  <c r="J3860" i="1"/>
  <c r="I3860" i="1"/>
  <c r="G3860" i="1"/>
  <c r="H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I3854" i="1"/>
  <c r="G3854" i="1"/>
  <c r="H3854" i="1" s="1"/>
  <c r="J3853" i="1"/>
  <c r="I3853" i="1"/>
  <c r="G3853" i="1"/>
  <c r="H3853" i="1" s="1"/>
  <c r="J3852" i="1"/>
  <c r="I3852" i="1"/>
  <c r="G3852" i="1"/>
  <c r="H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I3846" i="1"/>
  <c r="G3846" i="1"/>
  <c r="H3846" i="1" s="1"/>
  <c r="J3845" i="1"/>
  <c r="I3845" i="1"/>
  <c r="G3845" i="1"/>
  <c r="H3845" i="1" s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I3838" i="1"/>
  <c r="G3838" i="1"/>
  <c r="H3838" i="1" s="1"/>
  <c r="J3837" i="1"/>
  <c r="I3837" i="1"/>
  <c r="G3837" i="1"/>
  <c r="H3837" i="1" s="1"/>
  <c r="J3836" i="1"/>
  <c r="I3836" i="1"/>
  <c r="G3836" i="1"/>
  <c r="H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I3830" i="1"/>
  <c r="G3830" i="1"/>
  <c r="H3830" i="1" s="1"/>
  <c r="J3829" i="1"/>
  <c r="I3829" i="1"/>
  <c r="G3829" i="1"/>
  <c r="H3829" i="1" s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I3822" i="1"/>
  <c r="G3822" i="1"/>
  <c r="H3822" i="1" s="1"/>
  <c r="J3821" i="1"/>
  <c r="I3821" i="1"/>
  <c r="G3821" i="1"/>
  <c r="H3821" i="1" s="1"/>
  <c r="J3820" i="1"/>
  <c r="I3820" i="1"/>
  <c r="G3820" i="1"/>
  <c r="H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I3814" i="1"/>
  <c r="G3814" i="1"/>
  <c r="H3814" i="1" s="1"/>
  <c r="J3813" i="1"/>
  <c r="I3813" i="1"/>
  <c r="G3813" i="1"/>
  <c r="H3813" i="1" s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I3806" i="1"/>
  <c r="G3806" i="1"/>
  <c r="H3806" i="1" s="1"/>
  <c r="J3805" i="1"/>
  <c r="I3805" i="1"/>
  <c r="G3805" i="1"/>
  <c r="H3805" i="1" s="1"/>
  <c r="J3804" i="1"/>
  <c r="I3804" i="1"/>
  <c r="G3804" i="1"/>
  <c r="H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I3798" i="1"/>
  <c r="G3798" i="1"/>
  <c r="H3798" i="1" s="1"/>
  <c r="J3797" i="1"/>
  <c r="I3797" i="1"/>
  <c r="G3797" i="1"/>
  <c r="H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I3790" i="1"/>
  <c r="G3790" i="1"/>
  <c r="H3790" i="1" s="1"/>
  <c r="J3789" i="1"/>
  <c r="I3789" i="1"/>
  <c r="G3789" i="1"/>
  <c r="H3789" i="1" s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I3782" i="1"/>
  <c r="G3782" i="1"/>
  <c r="H3782" i="1" s="1"/>
  <c r="J3781" i="1"/>
  <c r="I3781" i="1"/>
  <c r="G3781" i="1"/>
  <c r="H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I3775" i="1"/>
  <c r="G3775" i="1"/>
  <c r="H3775" i="1" s="1"/>
  <c r="J3774" i="1"/>
  <c r="I3774" i="1"/>
  <c r="G3774" i="1"/>
  <c r="H3774" i="1" s="1"/>
  <c r="J3773" i="1"/>
  <c r="I3773" i="1"/>
  <c r="G3773" i="1"/>
  <c r="H3773" i="1" s="1"/>
  <c r="J3772" i="1"/>
  <c r="I3772" i="1"/>
  <c r="G3772" i="1"/>
  <c r="H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I3767" i="1"/>
  <c r="G3767" i="1"/>
  <c r="H3767" i="1" s="1"/>
  <c r="J3766" i="1"/>
  <c r="I3766" i="1"/>
  <c r="G3766" i="1"/>
  <c r="H3766" i="1" s="1"/>
  <c r="J3765" i="1"/>
  <c r="I3765" i="1"/>
  <c r="G3765" i="1"/>
  <c r="H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I3759" i="1"/>
  <c r="G3759" i="1"/>
  <c r="H3759" i="1" s="1"/>
  <c r="J3758" i="1"/>
  <c r="I3758" i="1"/>
  <c r="G3758" i="1"/>
  <c r="H3758" i="1" s="1"/>
  <c r="J3757" i="1"/>
  <c r="I3757" i="1"/>
  <c r="G3757" i="1"/>
  <c r="H3757" i="1" s="1"/>
  <c r="J3756" i="1"/>
  <c r="I3756" i="1"/>
  <c r="G3756" i="1"/>
  <c r="H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I3751" i="1"/>
  <c r="G3751" i="1"/>
  <c r="H3751" i="1" s="1"/>
  <c r="J3750" i="1"/>
  <c r="G3750" i="1"/>
  <c r="H3750" i="1" s="1"/>
  <c r="I3750" i="1" s="1"/>
  <c r="J3749" i="1"/>
  <c r="I3749" i="1"/>
  <c r="G3749" i="1"/>
  <c r="H3749" i="1" s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I3743" i="1"/>
  <c r="G3743" i="1"/>
  <c r="H3743" i="1" s="1"/>
  <c r="J3742" i="1"/>
  <c r="G3742" i="1"/>
  <c r="H3742" i="1" s="1"/>
  <c r="I3742" i="1" s="1"/>
  <c r="J3741" i="1"/>
  <c r="I3741" i="1"/>
  <c r="G3741" i="1"/>
  <c r="H3741" i="1" s="1"/>
  <c r="J3740" i="1"/>
  <c r="I3740" i="1"/>
  <c r="G3740" i="1"/>
  <c r="H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I3735" i="1"/>
  <c r="G3735" i="1"/>
  <c r="H3735" i="1" s="1"/>
  <c r="J3734" i="1"/>
  <c r="G3734" i="1"/>
  <c r="H3734" i="1" s="1"/>
  <c r="I3734" i="1" s="1"/>
  <c r="J3733" i="1"/>
  <c r="I3733" i="1"/>
  <c r="G3733" i="1"/>
  <c r="H3733" i="1" s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I3727" i="1"/>
  <c r="G3727" i="1"/>
  <c r="H3727" i="1" s="1"/>
  <c r="J3726" i="1"/>
  <c r="G3726" i="1"/>
  <c r="H3726" i="1" s="1"/>
  <c r="I3726" i="1" s="1"/>
  <c r="J3725" i="1"/>
  <c r="I3725" i="1"/>
  <c r="G3725" i="1"/>
  <c r="H3725" i="1" s="1"/>
  <c r="J3724" i="1"/>
  <c r="I3724" i="1"/>
  <c r="G3724" i="1"/>
  <c r="H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I3719" i="1"/>
  <c r="G3719" i="1"/>
  <c r="H3719" i="1" s="1"/>
  <c r="J3718" i="1"/>
  <c r="G3718" i="1"/>
  <c r="H3718" i="1" s="1"/>
  <c r="I3718" i="1" s="1"/>
  <c r="J3717" i="1"/>
  <c r="I3717" i="1"/>
  <c r="G3717" i="1"/>
  <c r="H3717" i="1" s="1"/>
  <c r="J3716" i="1"/>
  <c r="I3716" i="1"/>
  <c r="G3716" i="1"/>
  <c r="H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I3711" i="1"/>
  <c r="G3711" i="1"/>
  <c r="H3711" i="1" s="1"/>
  <c r="J3710" i="1"/>
  <c r="G3710" i="1"/>
  <c r="H3710" i="1" s="1"/>
  <c r="I3710" i="1" s="1"/>
  <c r="J3709" i="1"/>
  <c r="I3709" i="1"/>
  <c r="G3709" i="1"/>
  <c r="H3709" i="1" s="1"/>
  <c r="J3708" i="1"/>
  <c r="I3708" i="1"/>
  <c r="G3708" i="1"/>
  <c r="H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I3695" i="1"/>
  <c r="G3695" i="1"/>
  <c r="H3695" i="1" s="1"/>
  <c r="J3694" i="1"/>
  <c r="G3694" i="1"/>
  <c r="H3694" i="1" s="1"/>
  <c r="I3694" i="1" s="1"/>
  <c r="J3693" i="1"/>
  <c r="I3693" i="1"/>
  <c r="G3693" i="1"/>
  <c r="H3693" i="1" s="1"/>
  <c r="J3692" i="1"/>
  <c r="I3692" i="1"/>
  <c r="G3692" i="1"/>
  <c r="H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I3684" i="1"/>
  <c r="G3684" i="1"/>
  <c r="H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I3679" i="1"/>
  <c r="G3679" i="1"/>
  <c r="H3679" i="1" s="1"/>
  <c r="J3678" i="1"/>
  <c r="G3678" i="1"/>
  <c r="H3678" i="1" s="1"/>
  <c r="I3678" i="1" s="1"/>
  <c r="J3677" i="1"/>
  <c r="I3677" i="1"/>
  <c r="G3677" i="1"/>
  <c r="H3677" i="1" s="1"/>
  <c r="J3676" i="1"/>
  <c r="I3676" i="1"/>
  <c r="G3676" i="1"/>
  <c r="H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I3671" i="1"/>
  <c r="G3671" i="1"/>
  <c r="H3671" i="1" s="1"/>
  <c r="J3670" i="1"/>
  <c r="G3670" i="1"/>
  <c r="H3670" i="1" s="1"/>
  <c r="I3670" i="1" s="1"/>
  <c r="J3669" i="1"/>
  <c r="I3669" i="1"/>
  <c r="G3669" i="1"/>
  <c r="H3669" i="1" s="1"/>
  <c r="J3668" i="1"/>
  <c r="I3668" i="1"/>
  <c r="G3668" i="1"/>
  <c r="H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I3663" i="1"/>
  <c r="G3663" i="1"/>
  <c r="H3663" i="1" s="1"/>
  <c r="J3662" i="1"/>
  <c r="G3662" i="1"/>
  <c r="H3662" i="1" s="1"/>
  <c r="I3662" i="1" s="1"/>
  <c r="J3661" i="1"/>
  <c r="I3661" i="1"/>
  <c r="G3661" i="1"/>
  <c r="H3661" i="1" s="1"/>
  <c r="J3660" i="1"/>
  <c r="I3660" i="1"/>
  <c r="G3660" i="1"/>
  <c r="H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I3655" i="1"/>
  <c r="G3655" i="1"/>
  <c r="H3655" i="1" s="1"/>
  <c r="J3654" i="1"/>
  <c r="G3654" i="1"/>
  <c r="H3654" i="1" s="1"/>
  <c r="I3654" i="1" s="1"/>
  <c r="J3653" i="1"/>
  <c r="I3653" i="1"/>
  <c r="G3653" i="1"/>
  <c r="H3653" i="1" s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I3647" i="1"/>
  <c r="G3647" i="1"/>
  <c r="H3647" i="1" s="1"/>
  <c r="J3646" i="1"/>
  <c r="G3646" i="1"/>
  <c r="H3646" i="1" s="1"/>
  <c r="I3646" i="1" s="1"/>
  <c r="J3645" i="1"/>
  <c r="I3645" i="1"/>
  <c r="G3645" i="1"/>
  <c r="H3645" i="1" s="1"/>
  <c r="J3644" i="1"/>
  <c r="I3644" i="1"/>
  <c r="G3644" i="1"/>
  <c r="H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I3636" i="1"/>
  <c r="G3636" i="1"/>
  <c r="H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I3631" i="1"/>
  <c r="G3631" i="1"/>
  <c r="H3631" i="1" s="1"/>
  <c r="J3630" i="1"/>
  <c r="G3630" i="1"/>
  <c r="H3630" i="1" s="1"/>
  <c r="I3630" i="1" s="1"/>
  <c r="J3629" i="1"/>
  <c r="I3629" i="1"/>
  <c r="G3629" i="1"/>
  <c r="H3629" i="1" s="1"/>
  <c r="J3628" i="1"/>
  <c r="I3628" i="1"/>
  <c r="G3628" i="1"/>
  <c r="H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I3623" i="1"/>
  <c r="G3623" i="1"/>
  <c r="H3623" i="1" s="1"/>
  <c r="J3622" i="1"/>
  <c r="G3622" i="1"/>
  <c r="H3622" i="1" s="1"/>
  <c r="I3622" i="1" s="1"/>
  <c r="J3621" i="1"/>
  <c r="I3621" i="1"/>
  <c r="G3621" i="1"/>
  <c r="H3621" i="1" s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I3615" i="1"/>
  <c r="G3615" i="1"/>
  <c r="H3615" i="1" s="1"/>
  <c r="J3614" i="1"/>
  <c r="G3614" i="1"/>
  <c r="H3614" i="1" s="1"/>
  <c r="I3614" i="1" s="1"/>
  <c r="J3613" i="1"/>
  <c r="I3613" i="1"/>
  <c r="G3613" i="1"/>
  <c r="H3613" i="1" s="1"/>
  <c r="J3612" i="1"/>
  <c r="I3612" i="1"/>
  <c r="G3612" i="1"/>
  <c r="H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I3599" i="1"/>
  <c r="G3599" i="1"/>
  <c r="H3599" i="1" s="1"/>
  <c r="J3598" i="1"/>
  <c r="G3598" i="1"/>
  <c r="H3598" i="1" s="1"/>
  <c r="I3598" i="1" s="1"/>
  <c r="J3597" i="1"/>
  <c r="I3597" i="1"/>
  <c r="G3597" i="1"/>
  <c r="H3597" i="1" s="1"/>
  <c r="J3596" i="1"/>
  <c r="I3596" i="1"/>
  <c r="G3596" i="1"/>
  <c r="H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I3591" i="1"/>
  <c r="G3591" i="1"/>
  <c r="H3591" i="1" s="1"/>
  <c r="J3590" i="1"/>
  <c r="G3590" i="1"/>
  <c r="H3590" i="1" s="1"/>
  <c r="I3590" i="1" s="1"/>
  <c r="J3589" i="1"/>
  <c r="I3589" i="1"/>
  <c r="G3589" i="1"/>
  <c r="H3589" i="1" s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I3583" i="1"/>
  <c r="G3583" i="1"/>
  <c r="H3583" i="1" s="1"/>
  <c r="J3582" i="1"/>
  <c r="G3582" i="1"/>
  <c r="H3582" i="1" s="1"/>
  <c r="I3582" i="1" s="1"/>
  <c r="J3581" i="1"/>
  <c r="I3581" i="1"/>
  <c r="G3581" i="1"/>
  <c r="H3581" i="1" s="1"/>
  <c r="J3580" i="1"/>
  <c r="I3580" i="1"/>
  <c r="G3580" i="1"/>
  <c r="H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I3575" i="1"/>
  <c r="G3575" i="1"/>
  <c r="H3575" i="1" s="1"/>
  <c r="J3574" i="1"/>
  <c r="G3574" i="1"/>
  <c r="H3574" i="1" s="1"/>
  <c r="I3574" i="1" s="1"/>
  <c r="J3573" i="1"/>
  <c r="I3573" i="1"/>
  <c r="G3573" i="1"/>
  <c r="H3573" i="1" s="1"/>
  <c r="J3572" i="1"/>
  <c r="I3572" i="1"/>
  <c r="G3572" i="1"/>
  <c r="H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I3567" i="1"/>
  <c r="G3567" i="1"/>
  <c r="H3567" i="1" s="1"/>
  <c r="J3566" i="1"/>
  <c r="G3566" i="1"/>
  <c r="H3566" i="1" s="1"/>
  <c r="I3566" i="1" s="1"/>
  <c r="J3565" i="1"/>
  <c r="I3565" i="1"/>
  <c r="G3565" i="1"/>
  <c r="H3565" i="1" s="1"/>
  <c r="J3564" i="1"/>
  <c r="I3564" i="1"/>
  <c r="G3564" i="1"/>
  <c r="H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I3559" i="1"/>
  <c r="G3559" i="1"/>
  <c r="H3559" i="1" s="1"/>
  <c r="J3558" i="1"/>
  <c r="G3558" i="1"/>
  <c r="H3558" i="1" s="1"/>
  <c r="I3558" i="1" s="1"/>
  <c r="J3557" i="1"/>
  <c r="I3557" i="1"/>
  <c r="G3557" i="1"/>
  <c r="H3557" i="1" s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I3551" i="1"/>
  <c r="G3551" i="1"/>
  <c r="H3551" i="1" s="1"/>
  <c r="J3550" i="1"/>
  <c r="G3550" i="1"/>
  <c r="H3550" i="1" s="1"/>
  <c r="I3550" i="1" s="1"/>
  <c r="J3549" i="1"/>
  <c r="I3549" i="1"/>
  <c r="G3549" i="1"/>
  <c r="H3549" i="1" s="1"/>
  <c r="J3548" i="1"/>
  <c r="I3548" i="1"/>
  <c r="G3548" i="1"/>
  <c r="H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I3543" i="1"/>
  <c r="G3543" i="1"/>
  <c r="H3543" i="1" s="1"/>
  <c r="J3542" i="1"/>
  <c r="G3542" i="1"/>
  <c r="H3542" i="1" s="1"/>
  <c r="I3542" i="1" s="1"/>
  <c r="J3541" i="1"/>
  <c r="I3541" i="1"/>
  <c r="G3541" i="1"/>
  <c r="H3541" i="1" s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I3532" i="1"/>
  <c r="G3532" i="1"/>
  <c r="H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I3527" i="1"/>
  <c r="G3527" i="1"/>
  <c r="H3527" i="1" s="1"/>
  <c r="J3526" i="1"/>
  <c r="G3526" i="1"/>
  <c r="H3526" i="1" s="1"/>
  <c r="I3526" i="1" s="1"/>
  <c r="J3525" i="1"/>
  <c r="I3525" i="1"/>
  <c r="G3525" i="1"/>
  <c r="H3525" i="1" s="1"/>
  <c r="J3524" i="1"/>
  <c r="I3524" i="1"/>
  <c r="G3524" i="1"/>
  <c r="H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I3516" i="1"/>
  <c r="G3516" i="1"/>
  <c r="H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I3511" i="1"/>
  <c r="G3511" i="1"/>
  <c r="H3511" i="1" s="1"/>
  <c r="J3510" i="1"/>
  <c r="G3510" i="1"/>
  <c r="H3510" i="1" s="1"/>
  <c r="I3510" i="1" s="1"/>
  <c r="J3509" i="1"/>
  <c r="I3509" i="1"/>
  <c r="G3509" i="1"/>
  <c r="H3509" i="1" s="1"/>
  <c r="J3508" i="1"/>
  <c r="I3508" i="1"/>
  <c r="G3508" i="1"/>
  <c r="H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I3500" i="1"/>
  <c r="G3500" i="1"/>
  <c r="H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I3495" i="1"/>
  <c r="G3495" i="1"/>
  <c r="H3495" i="1" s="1"/>
  <c r="J3494" i="1"/>
  <c r="G3494" i="1"/>
  <c r="H3494" i="1" s="1"/>
  <c r="I3494" i="1" s="1"/>
  <c r="J3493" i="1"/>
  <c r="I3493" i="1"/>
  <c r="G3493" i="1"/>
  <c r="H3493" i="1" s="1"/>
  <c r="J3492" i="1"/>
  <c r="I3492" i="1"/>
  <c r="G3492" i="1"/>
  <c r="H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I3484" i="1"/>
  <c r="G3484" i="1"/>
  <c r="H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I3479" i="1"/>
  <c r="G3479" i="1"/>
  <c r="H3479" i="1" s="1"/>
  <c r="J3478" i="1"/>
  <c r="G3478" i="1"/>
  <c r="H3478" i="1" s="1"/>
  <c r="I3478" i="1" s="1"/>
  <c r="J3477" i="1"/>
  <c r="I3477" i="1"/>
  <c r="G3477" i="1"/>
  <c r="H3477" i="1" s="1"/>
  <c r="J3476" i="1"/>
  <c r="I3476" i="1"/>
  <c r="G3476" i="1"/>
  <c r="H3476" i="1" s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I2103" i="1"/>
  <c r="G2103" i="1"/>
  <c r="H2103" i="1" s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I2099" i="1"/>
  <c r="G2099" i="1"/>
  <c r="H2099" i="1" s="1"/>
  <c r="J2098" i="1"/>
  <c r="H2098" i="1"/>
  <c r="I2098" i="1" s="1"/>
  <c r="G2098" i="1"/>
  <c r="J2097" i="1"/>
  <c r="I2097" i="1"/>
  <c r="H2097" i="1"/>
  <c r="G2097" i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H2090" i="1"/>
  <c r="I2090" i="1" s="1"/>
  <c r="G2090" i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I2071" i="1"/>
  <c r="G2071" i="1"/>
  <c r="H2071" i="1" s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I2067" i="1"/>
  <c r="G2067" i="1"/>
  <c r="H2067" i="1" s="1"/>
  <c r="J2066" i="1"/>
  <c r="H2066" i="1"/>
  <c r="I2066" i="1" s="1"/>
  <c r="G2066" i="1"/>
  <c r="J2065" i="1"/>
  <c r="I2065" i="1"/>
  <c r="H2065" i="1"/>
  <c r="G2065" i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I2039" i="1"/>
  <c r="G2039" i="1"/>
  <c r="H2039" i="1" s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I2035" i="1"/>
  <c r="G2035" i="1"/>
  <c r="H2035" i="1" s="1"/>
  <c r="J2034" i="1"/>
  <c r="H2034" i="1"/>
  <c r="I2034" i="1" s="1"/>
  <c r="G2034" i="1"/>
  <c r="J2033" i="1"/>
  <c r="I2033" i="1"/>
  <c r="H2033" i="1"/>
  <c r="G2033" i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I2007" i="1"/>
  <c r="G2007" i="1"/>
  <c r="H2007" i="1" s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I1892" i="1"/>
  <c r="H1892" i="1"/>
  <c r="G1892" i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I1888" i="1"/>
  <c r="H1888" i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H1883" i="1"/>
  <c r="I1883" i="1" s="1"/>
  <c r="G1883" i="1"/>
  <c r="J1882" i="1"/>
  <c r="I1882" i="1"/>
  <c r="H1882" i="1"/>
  <c r="G1882" i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I1872" i="1"/>
  <c r="H1872" i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H1867" i="1"/>
  <c r="I1867" i="1" s="1"/>
  <c r="G1867" i="1"/>
  <c r="J1866" i="1"/>
  <c r="I1866" i="1"/>
  <c r="H1866" i="1"/>
  <c r="G1866" i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I1856" i="1"/>
  <c r="H1856" i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H1851" i="1"/>
  <c r="I1851" i="1" s="1"/>
  <c r="G1851" i="1"/>
  <c r="J1850" i="1"/>
  <c r="I1850" i="1"/>
  <c r="H1850" i="1"/>
  <c r="G1850" i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I1840" i="1"/>
  <c r="H1840" i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H1835" i="1"/>
  <c r="I1835" i="1" s="1"/>
  <c r="G1835" i="1"/>
  <c r="J1834" i="1"/>
  <c r="I1834" i="1"/>
  <c r="H1834" i="1"/>
  <c r="G1834" i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I1824" i="1"/>
  <c r="H1824" i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H1819" i="1"/>
  <c r="I1819" i="1" s="1"/>
  <c r="G1819" i="1"/>
  <c r="J1818" i="1"/>
  <c r="I1818" i="1"/>
  <c r="H1818" i="1"/>
  <c r="G1818" i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I1808" i="1"/>
  <c r="H1808" i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I1796" i="1"/>
  <c r="H1796" i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I1792" i="1"/>
  <c r="H1792" i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I1780" i="1"/>
  <c r="H1780" i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I1776" i="1"/>
  <c r="H1776" i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I1764" i="1"/>
  <c r="H1764" i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I1760" i="1"/>
  <c r="H1760" i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G1753" i="1"/>
  <c r="H1753" i="1" s="1"/>
  <c r="I1753" i="1" s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I1748" i="1"/>
  <c r="H1748" i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I1744" i="1"/>
  <c r="H1744" i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G1737" i="1"/>
  <c r="H1737" i="1" s="1"/>
  <c r="I1737" i="1" s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I1732" i="1"/>
  <c r="H1732" i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I1728" i="1"/>
  <c r="H1728" i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G1721" i="1"/>
  <c r="H1721" i="1" s="1"/>
  <c r="I1721" i="1" s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I1716" i="1"/>
  <c r="H1716" i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I1712" i="1"/>
  <c r="H1712" i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G1705" i="1"/>
  <c r="H1705" i="1" s="1"/>
  <c r="I1705" i="1" s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I1700" i="1"/>
  <c r="H1700" i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I1696" i="1"/>
  <c r="H1696" i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I1674" i="1"/>
  <c r="H1674" i="1"/>
  <c r="G1674" i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I1658" i="1"/>
  <c r="H1658" i="1"/>
  <c r="G1658" i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I1642" i="1"/>
  <c r="H1642" i="1"/>
  <c r="G1642" i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I1626" i="1"/>
  <c r="H1626" i="1"/>
  <c r="G1626" i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I1610" i="1"/>
  <c r="H1610" i="1"/>
  <c r="G1610" i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I1594" i="1"/>
  <c r="H1594" i="1"/>
  <c r="G1594" i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I1578" i="1"/>
  <c r="H1578" i="1"/>
  <c r="G1578" i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I1562" i="1"/>
  <c r="H1562" i="1"/>
  <c r="G1562" i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I1546" i="1"/>
  <c r="H1546" i="1"/>
  <c r="G1546" i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I1530" i="1"/>
  <c r="H1530" i="1"/>
  <c r="G1530" i="1"/>
  <c r="J1529" i="1"/>
  <c r="G1529" i="1"/>
  <c r="H1529" i="1" s="1"/>
  <c r="I1529" i="1" s="1"/>
  <c r="J1528" i="1"/>
  <c r="H1528" i="1"/>
  <c r="I1528" i="1" s="1"/>
  <c r="G1528" i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I1514" i="1"/>
  <c r="H1514" i="1"/>
  <c r="G1514" i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I1498" i="1"/>
  <c r="H1498" i="1"/>
  <c r="G1498" i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I1482" i="1"/>
  <c r="H1482" i="1"/>
  <c r="G1482" i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I1466" i="1"/>
  <c r="H1466" i="1"/>
  <c r="G1466" i="1"/>
  <c r="J1465" i="1"/>
  <c r="G1465" i="1"/>
  <c r="H1465" i="1" s="1"/>
  <c r="I1465" i="1" s="1"/>
  <c r="J1464" i="1"/>
  <c r="H1464" i="1"/>
  <c r="I1464" i="1" s="1"/>
  <c r="G1464" i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I1434" i="1"/>
  <c r="H1434" i="1"/>
  <c r="G1434" i="1"/>
  <c r="J1433" i="1"/>
  <c r="G1433" i="1"/>
  <c r="H1433" i="1" s="1"/>
  <c r="I1433" i="1" s="1"/>
  <c r="J1432" i="1"/>
  <c r="H1432" i="1"/>
  <c r="I1432" i="1" s="1"/>
  <c r="G1432" i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I1418" i="1"/>
  <c r="H1418" i="1"/>
  <c r="G1418" i="1"/>
  <c r="J1417" i="1"/>
  <c r="G1417" i="1"/>
  <c r="H1417" i="1" s="1"/>
  <c r="I1417" i="1" s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I1402" i="1"/>
  <c r="H1402" i="1"/>
  <c r="G1402" i="1"/>
  <c r="J1401" i="1"/>
  <c r="G1401" i="1"/>
  <c r="H1401" i="1" s="1"/>
  <c r="I1401" i="1" s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I1370" i="1"/>
  <c r="H1370" i="1"/>
  <c r="G1370" i="1"/>
  <c r="J1369" i="1"/>
  <c r="G1369" i="1"/>
  <c r="H1369" i="1" s="1"/>
  <c r="I1369" i="1" s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I1306" i="1"/>
  <c r="H1306" i="1"/>
  <c r="G1306" i="1"/>
  <c r="J1305" i="1"/>
  <c r="G1305" i="1"/>
  <c r="H1305" i="1" s="1"/>
  <c r="I1305" i="1" s="1"/>
  <c r="J1304" i="1"/>
  <c r="H1304" i="1"/>
  <c r="I1304" i="1" s="1"/>
  <c r="G1304" i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I1290" i="1"/>
  <c r="H1290" i="1"/>
  <c r="G1290" i="1"/>
  <c r="J1289" i="1"/>
  <c r="G1289" i="1"/>
  <c r="H1289" i="1" s="1"/>
  <c r="I1289" i="1" s="1"/>
  <c r="J1288" i="1"/>
  <c r="H1288" i="1"/>
  <c r="I1288" i="1" s="1"/>
  <c r="G1288" i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I1274" i="1"/>
  <c r="H1274" i="1"/>
  <c r="G1274" i="1"/>
  <c r="J1273" i="1"/>
  <c r="G1273" i="1"/>
  <c r="H1273" i="1" s="1"/>
  <c r="I1273" i="1" s="1"/>
  <c r="J1272" i="1"/>
  <c r="H1272" i="1"/>
  <c r="I1272" i="1" s="1"/>
  <c r="G1272" i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I1258" i="1"/>
  <c r="H1258" i="1"/>
  <c r="G1258" i="1"/>
  <c r="J1257" i="1"/>
  <c r="G1257" i="1"/>
  <c r="H1257" i="1" s="1"/>
  <c r="I1257" i="1" s="1"/>
  <c r="J1256" i="1"/>
  <c r="H1256" i="1"/>
  <c r="I1256" i="1" s="1"/>
  <c r="G1256" i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I1210" i="1"/>
  <c r="H1210" i="1"/>
  <c r="G1210" i="1"/>
  <c r="J1209" i="1"/>
  <c r="G1209" i="1"/>
  <c r="H1209" i="1" s="1"/>
  <c r="I1209" i="1" s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H1195" i="1"/>
  <c r="I1195" i="1" s="1"/>
  <c r="G1195" i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I1146" i="1"/>
  <c r="H1146" i="1"/>
  <c r="G1146" i="1"/>
  <c r="J1145" i="1"/>
  <c r="G1145" i="1"/>
  <c r="H1145" i="1" s="1"/>
  <c r="I1145" i="1" s="1"/>
  <c r="J1144" i="1"/>
  <c r="H1144" i="1"/>
  <c r="I1144" i="1" s="1"/>
  <c r="G1144" i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I1130" i="1"/>
  <c r="H1130" i="1"/>
  <c r="G1130" i="1"/>
  <c r="J1129" i="1"/>
  <c r="G1129" i="1"/>
  <c r="H1129" i="1" s="1"/>
  <c r="I1129" i="1" s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I1114" i="1"/>
  <c r="H1114" i="1"/>
  <c r="G1114" i="1"/>
  <c r="J1113" i="1"/>
  <c r="G1113" i="1"/>
  <c r="H1113" i="1" s="1"/>
  <c r="I1113" i="1" s="1"/>
  <c r="J1112" i="1"/>
  <c r="H1112" i="1"/>
  <c r="I1112" i="1" s="1"/>
  <c r="G1112" i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I1098" i="1"/>
  <c r="H1098" i="1"/>
  <c r="G1098" i="1"/>
  <c r="J1097" i="1"/>
  <c r="G1097" i="1"/>
  <c r="H1097" i="1" s="1"/>
  <c r="I1097" i="1" s="1"/>
  <c r="J1096" i="1"/>
  <c r="H1096" i="1"/>
  <c r="I1096" i="1" s="1"/>
  <c r="G1096" i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I1082" i="1"/>
  <c r="H1082" i="1"/>
  <c r="G1082" i="1"/>
  <c r="J1081" i="1"/>
  <c r="G1081" i="1"/>
  <c r="H1081" i="1" s="1"/>
  <c r="I1081" i="1" s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I1066" i="1"/>
  <c r="H1066" i="1"/>
  <c r="G1066" i="1"/>
  <c r="J1065" i="1"/>
  <c r="G1065" i="1"/>
  <c r="H1065" i="1" s="1"/>
  <c r="I1065" i="1" s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I1050" i="1"/>
  <c r="H1050" i="1"/>
  <c r="G1050" i="1"/>
  <c r="J1049" i="1"/>
  <c r="G1049" i="1"/>
  <c r="H1049" i="1" s="1"/>
  <c r="I1049" i="1" s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I1034" i="1"/>
  <c r="H1034" i="1"/>
  <c r="G1034" i="1"/>
  <c r="J1033" i="1"/>
  <c r="G1033" i="1"/>
  <c r="H1033" i="1" s="1"/>
  <c r="I1033" i="1" s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I1018" i="1"/>
  <c r="H1018" i="1"/>
  <c r="G1018" i="1"/>
  <c r="J1017" i="1"/>
  <c r="G1017" i="1"/>
  <c r="H1017" i="1" s="1"/>
  <c r="I1017" i="1" s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I1002" i="1"/>
  <c r="H1002" i="1"/>
  <c r="G1002" i="1"/>
  <c r="J1001" i="1"/>
  <c r="G1001" i="1"/>
  <c r="H1001" i="1" s="1"/>
  <c r="I1001" i="1" s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I986" i="1"/>
  <c r="H986" i="1"/>
  <c r="G986" i="1"/>
  <c r="J985" i="1"/>
  <c r="G985" i="1"/>
  <c r="H985" i="1" s="1"/>
  <c r="I985" i="1" s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I970" i="1"/>
  <c r="H970" i="1"/>
  <c r="G970" i="1"/>
  <c r="J969" i="1"/>
  <c r="G969" i="1"/>
  <c r="H969" i="1" s="1"/>
  <c r="I969" i="1" s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I954" i="1"/>
  <c r="H954" i="1"/>
  <c r="G954" i="1"/>
  <c r="J953" i="1"/>
  <c r="G953" i="1"/>
  <c r="H953" i="1" s="1"/>
  <c r="I953" i="1" s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I938" i="1"/>
  <c r="H938" i="1"/>
  <c r="G938" i="1"/>
  <c r="J937" i="1"/>
  <c r="G937" i="1"/>
  <c r="H937" i="1" s="1"/>
  <c r="I937" i="1" s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I922" i="1"/>
  <c r="H922" i="1"/>
  <c r="G922" i="1"/>
  <c r="J921" i="1"/>
  <c r="G921" i="1"/>
  <c r="H921" i="1" s="1"/>
  <c r="I921" i="1" s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I890" i="1"/>
  <c r="H890" i="1"/>
  <c r="G890" i="1"/>
  <c r="J889" i="1"/>
  <c r="G889" i="1"/>
  <c r="H889" i="1" s="1"/>
  <c r="I889" i="1" s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I826" i="1"/>
  <c r="H826" i="1"/>
  <c r="G826" i="1"/>
  <c r="J825" i="1"/>
  <c r="G825" i="1"/>
  <c r="H825" i="1" s="1"/>
  <c r="I825" i="1" s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I810" i="1"/>
  <c r="H810" i="1"/>
  <c r="G810" i="1"/>
  <c r="J809" i="1"/>
  <c r="G809" i="1"/>
  <c r="H809" i="1" s="1"/>
  <c r="I809" i="1" s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<sst xmlns="http://schemas.openxmlformats.org/spreadsheetml/2006/main" count="18" uniqueCount="16">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</sst>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537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0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0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0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0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0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0</v>
      </c>
    </row>
    <row r="13233" spans="1:10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0</v>
      </c>
    </row>
    <row r="13234" spans="1:10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0</v>
      </c>
    </row>
    <row r="13235" spans="1:10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0</v>
      </c>
    </row>
    <row r="13236" spans="1:10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0</v>
      </c>
    </row>
    <row r="13237" spans="1:10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0</v>
      </c>
    </row>
    <row r="13238" spans="1:10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0</v>
      </c>
    </row>
    <row r="13239" spans="1:10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0</v>
      </c>
    </row>
    <row r="13240" spans="1:10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0</v>
      </c>
    </row>
    <row r="13241" spans="1:10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0</v>
      </c>
    </row>
    <row r="13242" spans="1:10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0</v>
      </c>
    </row>
    <row r="13243" spans="1:10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0</v>
      </c>
    </row>
    <row r="13244" spans="1:10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0</v>
      </c>
    </row>
    <row r="13245" spans="1:10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0</v>
      </c>
    </row>
    <row r="13246" spans="1:10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0</v>
      </c>
    </row>
    <row r="13247" spans="1:10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0</v>
      </c>
    </row>
    <row r="13248" spans="1:10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0</v>
      </c>
    </row>
    <row r="13249" spans="1:10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0</v>
      </c>
    </row>
    <row r="13250" spans="1:10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31987</v>
      </c>
      <c r="F13250" s="2">
        <v>2017</v>
      </c>
      <c r="G13250" s="11">
        <f t="shared" ref="G13250:G13313" si="828">C13250+D13250</f>
        <v>0</v>
      </c>
      <c r="H13250">
        <f t="shared" ref="H13250:H13313" si="829">F13250+G13250</f>
        <v>2017</v>
      </c>
      <c r="I13250">
        <f t="shared" ref="I13250:I13313" si="830">E13250-H13250</f>
        <v>29970</v>
      </c>
      <c r="J13250">
        <f t="shared" ref="J13250:J13313" si="831">K13250-L13250</f>
        <v>0</v>
      </c>
    </row>
    <row r="13251" spans="1:10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30565</v>
      </c>
      <c r="F13251" s="2">
        <v>2705</v>
      </c>
      <c r="G13251" s="11">
        <f t="shared" si="828"/>
        <v>0</v>
      </c>
      <c r="H13251">
        <f t="shared" si="829"/>
        <v>2705</v>
      </c>
      <c r="I13251">
        <f t="shared" si="830"/>
        <v>27860</v>
      </c>
      <c r="J13251">
        <f t="shared" si="831"/>
        <v>0</v>
      </c>
    </row>
    <row r="13252" spans="1:10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29282</v>
      </c>
      <c r="F13252" s="2">
        <v>3414</v>
      </c>
      <c r="G13252" s="11">
        <f t="shared" si="828"/>
        <v>0</v>
      </c>
      <c r="H13252">
        <f t="shared" si="829"/>
        <v>3414</v>
      </c>
      <c r="I13252">
        <f t="shared" si="830"/>
        <v>25868</v>
      </c>
      <c r="J13252">
        <f t="shared" si="831"/>
        <v>0</v>
      </c>
    </row>
    <row r="13253" spans="1:10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28352</v>
      </c>
      <c r="F13253" s="2">
        <v>4111</v>
      </c>
      <c r="G13253" s="11">
        <f t="shared" si="828"/>
        <v>0</v>
      </c>
      <c r="H13253">
        <f t="shared" si="829"/>
        <v>4111</v>
      </c>
      <c r="I13253">
        <f t="shared" si="830"/>
        <v>24241</v>
      </c>
      <c r="J13253">
        <f t="shared" si="831"/>
        <v>0</v>
      </c>
    </row>
    <row r="13254" spans="1:10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28023</v>
      </c>
      <c r="F13254" s="2">
        <v>4817</v>
      </c>
      <c r="G13254" s="11">
        <f t="shared" si="828"/>
        <v>0</v>
      </c>
      <c r="H13254">
        <f t="shared" si="829"/>
        <v>4817</v>
      </c>
      <c r="I13254">
        <f t="shared" si="830"/>
        <v>23206</v>
      </c>
      <c r="J13254">
        <f t="shared" si="831"/>
        <v>0</v>
      </c>
    </row>
    <row r="13255" spans="1:10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28012</v>
      </c>
      <c r="F13255" s="2">
        <v>5560</v>
      </c>
      <c r="G13255" s="11">
        <f t="shared" si="828"/>
        <v>0</v>
      </c>
      <c r="H13255">
        <f t="shared" si="829"/>
        <v>5560</v>
      </c>
      <c r="I13255">
        <f t="shared" si="830"/>
        <v>22452</v>
      </c>
      <c r="J13255">
        <f t="shared" si="831"/>
        <v>0</v>
      </c>
    </row>
    <row r="13256" spans="1:10" x14ac:dyDescent="0.25">
      <c r="A13256" s="1">
        <v>45599.25</v>
      </c>
      <c r="B13256" s="2">
        <v>6</v>
      </c>
      <c r="C13256" s="2">
        <v>1</v>
      </c>
      <c r="D13256" s="2">
        <v>4</v>
      </c>
      <c r="E13256" s="2">
        <v>28189</v>
      </c>
      <c r="F13256" s="2">
        <v>6189</v>
      </c>
      <c r="G13256" s="11">
        <f t="shared" si="828"/>
        <v>5</v>
      </c>
      <c r="H13256">
        <f t="shared" si="829"/>
        <v>6194</v>
      </c>
      <c r="I13256">
        <f t="shared" si="830"/>
        <v>21995</v>
      </c>
      <c r="J13256">
        <f t="shared" si="831"/>
        <v>0</v>
      </c>
    </row>
    <row r="13257" spans="1:10" x14ac:dyDescent="0.25">
      <c r="A13257" s="1">
        <v>45599.291666666657</v>
      </c>
      <c r="B13257" s="2">
        <v>7</v>
      </c>
      <c r="C13257" s="2">
        <v>144</v>
      </c>
      <c r="D13257" s="2">
        <v>474</v>
      </c>
      <c r="E13257" s="2">
        <v>27830</v>
      </c>
      <c r="F13257" s="2">
        <v>6671</v>
      </c>
      <c r="G13257" s="11">
        <f t="shared" si="828"/>
        <v>618</v>
      </c>
      <c r="H13257">
        <f t="shared" si="829"/>
        <v>7289</v>
      </c>
      <c r="I13257">
        <f t="shared" si="830"/>
        <v>20541</v>
      </c>
      <c r="J13257">
        <f t="shared" si="831"/>
        <v>0</v>
      </c>
    </row>
    <row r="13258" spans="1:10" x14ac:dyDescent="0.25">
      <c r="A13258" s="1">
        <v>45599.333333333343</v>
      </c>
      <c r="B13258" s="2">
        <v>8</v>
      </c>
      <c r="C13258" s="2">
        <v>692</v>
      </c>
      <c r="D13258" s="2">
        <v>2097</v>
      </c>
      <c r="E13258" s="2">
        <v>28715</v>
      </c>
      <c r="F13258" s="2">
        <v>7092</v>
      </c>
      <c r="G13258" s="11">
        <f t="shared" si="828"/>
        <v>2789</v>
      </c>
      <c r="H13258">
        <f t="shared" si="829"/>
        <v>9881</v>
      </c>
      <c r="I13258">
        <f t="shared" si="830"/>
        <v>18834</v>
      </c>
      <c r="J13258">
        <f t="shared" si="831"/>
        <v>0</v>
      </c>
    </row>
    <row r="13259" spans="1:10" x14ac:dyDescent="0.25">
      <c r="A13259" s="1">
        <v>45599.375</v>
      </c>
      <c r="B13259" s="2">
        <v>9</v>
      </c>
      <c r="C13259" s="2">
        <v>1288</v>
      </c>
      <c r="D13259" s="2">
        <v>4406</v>
      </c>
      <c r="E13259" s="2">
        <v>30057</v>
      </c>
      <c r="F13259" s="2">
        <v>7386</v>
      </c>
      <c r="G13259" s="11">
        <f t="shared" si="828"/>
        <v>5694</v>
      </c>
      <c r="H13259">
        <f t="shared" si="829"/>
        <v>13080</v>
      </c>
      <c r="I13259">
        <f t="shared" si="830"/>
        <v>16977</v>
      </c>
      <c r="J13259">
        <f t="shared" si="831"/>
        <v>0</v>
      </c>
    </row>
    <row r="13260" spans="1:10" x14ac:dyDescent="0.25">
      <c r="A13260" s="1">
        <v>45599.416666666657</v>
      </c>
      <c r="B13260" s="2">
        <v>10</v>
      </c>
      <c r="C13260" s="2">
        <v>1562</v>
      </c>
      <c r="D13260" s="2">
        <v>6237</v>
      </c>
      <c r="E13260" s="2">
        <v>31128</v>
      </c>
      <c r="F13260" s="2">
        <v>7612</v>
      </c>
      <c r="G13260" s="11">
        <f t="shared" si="828"/>
        <v>7799</v>
      </c>
      <c r="H13260">
        <f t="shared" si="829"/>
        <v>15411</v>
      </c>
      <c r="I13260">
        <f t="shared" si="830"/>
        <v>15717</v>
      </c>
      <c r="J13260">
        <f t="shared" si="831"/>
        <v>0</v>
      </c>
    </row>
    <row r="13261" spans="1:10" x14ac:dyDescent="0.25">
      <c r="A13261" s="1">
        <v>45599.458333333343</v>
      </c>
      <c r="B13261" s="2">
        <v>11</v>
      </c>
      <c r="C13261" s="2">
        <v>1647</v>
      </c>
      <c r="D13261" s="2">
        <v>7111</v>
      </c>
      <c r="E13261" s="2">
        <v>32180</v>
      </c>
      <c r="F13261" s="2">
        <v>7855</v>
      </c>
      <c r="G13261" s="11">
        <f t="shared" si="828"/>
        <v>8758</v>
      </c>
      <c r="H13261">
        <f t="shared" si="829"/>
        <v>16613</v>
      </c>
      <c r="I13261">
        <f t="shared" si="830"/>
        <v>15567</v>
      </c>
      <c r="J13261">
        <f t="shared" si="831"/>
        <v>0</v>
      </c>
    </row>
    <row r="13262" spans="1:10" x14ac:dyDescent="0.25">
      <c r="A13262" s="1">
        <v>45599.5</v>
      </c>
      <c r="B13262" s="2">
        <v>12</v>
      </c>
      <c r="C13262" s="2">
        <v>1658</v>
      </c>
      <c r="D13262" s="2">
        <v>7180</v>
      </c>
      <c r="E13262" s="2">
        <v>32089</v>
      </c>
      <c r="F13262" s="2">
        <v>8082</v>
      </c>
      <c r="G13262" s="11">
        <f t="shared" si="828"/>
        <v>8838</v>
      </c>
      <c r="H13262">
        <f t="shared" si="829"/>
        <v>16920</v>
      </c>
      <c r="I13262">
        <f t="shared" si="830"/>
        <v>15169</v>
      </c>
      <c r="J13262">
        <f t="shared" si="831"/>
        <v>0</v>
      </c>
    </row>
    <row r="13263" spans="1:10" x14ac:dyDescent="0.25">
      <c r="A13263" s="1">
        <v>45599.541666666657</v>
      </c>
      <c r="B13263" s="2">
        <v>13</v>
      </c>
      <c r="C13263" s="2">
        <v>1633</v>
      </c>
      <c r="D13263" s="2">
        <v>6674</v>
      </c>
      <c r="E13263" s="2">
        <v>32600</v>
      </c>
      <c r="F13263" s="2">
        <v>8281</v>
      </c>
      <c r="G13263" s="11">
        <f t="shared" si="828"/>
        <v>8307</v>
      </c>
      <c r="H13263">
        <f t="shared" si="829"/>
        <v>16588</v>
      </c>
      <c r="I13263">
        <f t="shared" si="830"/>
        <v>16012</v>
      </c>
      <c r="J13263">
        <f t="shared" si="831"/>
        <v>0</v>
      </c>
    </row>
    <row r="13264" spans="1:10" x14ac:dyDescent="0.25">
      <c r="A13264" s="1">
        <v>45599.583333333343</v>
      </c>
      <c r="B13264" s="2">
        <v>14</v>
      </c>
      <c r="C13264" s="2">
        <v>1524</v>
      </c>
      <c r="D13264" s="2">
        <v>5589</v>
      </c>
      <c r="E13264" s="2">
        <v>32788</v>
      </c>
      <c r="F13264" s="2">
        <v>8473</v>
      </c>
      <c r="G13264" s="11">
        <f t="shared" si="828"/>
        <v>7113</v>
      </c>
      <c r="H13264">
        <f t="shared" si="829"/>
        <v>15586</v>
      </c>
      <c r="I13264">
        <f t="shared" si="830"/>
        <v>17202</v>
      </c>
      <c r="J13264">
        <f t="shared" si="831"/>
        <v>0</v>
      </c>
    </row>
    <row r="13265" spans="1:10" x14ac:dyDescent="0.25">
      <c r="A13265" s="1">
        <v>45599.625</v>
      </c>
      <c r="B13265" s="2">
        <v>15</v>
      </c>
      <c r="C13265" s="2">
        <v>1174</v>
      </c>
      <c r="D13265" s="2">
        <v>3695</v>
      </c>
      <c r="E13265" s="2">
        <v>33188</v>
      </c>
      <c r="F13265" s="2">
        <v>8656</v>
      </c>
      <c r="G13265" s="11">
        <f t="shared" si="828"/>
        <v>4869</v>
      </c>
      <c r="H13265">
        <f t="shared" si="829"/>
        <v>13525</v>
      </c>
      <c r="I13265">
        <f t="shared" si="830"/>
        <v>19663</v>
      </c>
      <c r="J13265">
        <f t="shared" si="831"/>
        <v>0</v>
      </c>
    </row>
    <row r="13266" spans="1:10" x14ac:dyDescent="0.25">
      <c r="A13266" s="1">
        <v>45599.666666666657</v>
      </c>
      <c r="B13266" s="2">
        <v>16</v>
      </c>
      <c r="C13266" s="2">
        <v>536</v>
      </c>
      <c r="D13266" s="2">
        <v>1553</v>
      </c>
      <c r="E13266" s="2">
        <v>34005</v>
      </c>
      <c r="F13266" s="2">
        <v>8829</v>
      </c>
      <c r="G13266" s="11">
        <f t="shared" si="828"/>
        <v>2089</v>
      </c>
      <c r="H13266">
        <f t="shared" si="829"/>
        <v>10918</v>
      </c>
      <c r="I13266">
        <f t="shared" si="830"/>
        <v>23087</v>
      </c>
      <c r="J13266">
        <f t="shared" si="831"/>
        <v>0</v>
      </c>
    </row>
    <row r="13267" spans="1:10" x14ac:dyDescent="0.25">
      <c r="A13267" s="1">
        <v>45599.708333333343</v>
      </c>
      <c r="B13267" s="2">
        <v>17</v>
      </c>
      <c r="C13267" s="2">
        <v>75</v>
      </c>
      <c r="D13267" s="2">
        <v>282</v>
      </c>
      <c r="E13267" s="2">
        <v>35624</v>
      </c>
      <c r="F13267" s="2">
        <v>8887</v>
      </c>
      <c r="G13267" s="11">
        <f t="shared" si="828"/>
        <v>357</v>
      </c>
      <c r="H13267">
        <f t="shared" si="829"/>
        <v>9244</v>
      </c>
      <c r="I13267">
        <f t="shared" si="830"/>
        <v>26380</v>
      </c>
      <c r="J13267">
        <f t="shared" si="831"/>
        <v>0</v>
      </c>
    </row>
    <row r="13268" spans="1:10" x14ac:dyDescent="0.25">
      <c r="A13268" s="1">
        <v>45599.75</v>
      </c>
      <c r="B13268" s="2">
        <v>18</v>
      </c>
      <c r="C13268" s="2">
        <v>0</v>
      </c>
      <c r="D13268" s="2">
        <v>3</v>
      </c>
      <c r="E13268" s="2">
        <v>37607</v>
      </c>
      <c r="F13268" s="2">
        <v>8801</v>
      </c>
      <c r="G13268" s="11">
        <f t="shared" si="828"/>
        <v>3</v>
      </c>
      <c r="H13268">
        <f t="shared" si="829"/>
        <v>8804</v>
      </c>
      <c r="I13268">
        <f t="shared" si="830"/>
        <v>28803</v>
      </c>
      <c r="J13268">
        <f t="shared" si="831"/>
        <v>0</v>
      </c>
    </row>
    <row r="13269" spans="1:10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37139</v>
      </c>
      <c r="F13269" s="2">
        <v>8647</v>
      </c>
      <c r="G13269" s="11">
        <f t="shared" si="828"/>
        <v>0</v>
      </c>
      <c r="H13269">
        <f t="shared" si="829"/>
        <v>8647</v>
      </c>
      <c r="I13269">
        <f t="shared" si="830"/>
        <v>28492</v>
      </c>
      <c r="J13269">
        <f t="shared" si="831"/>
        <v>0</v>
      </c>
    </row>
    <row r="13270" spans="1:10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36614</v>
      </c>
      <c r="F13270" s="2">
        <v>8459</v>
      </c>
      <c r="G13270" s="11">
        <f t="shared" si="828"/>
        <v>0</v>
      </c>
      <c r="H13270">
        <f t="shared" si="829"/>
        <v>8459</v>
      </c>
      <c r="I13270">
        <f t="shared" si="830"/>
        <v>28155</v>
      </c>
      <c r="J13270">
        <f t="shared" si="831"/>
        <v>0</v>
      </c>
    </row>
    <row r="13271" spans="1:10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35614</v>
      </c>
      <c r="F13271" s="2">
        <v>8210</v>
      </c>
      <c r="G13271" s="11">
        <f t="shared" si="828"/>
        <v>0</v>
      </c>
      <c r="H13271">
        <f t="shared" si="829"/>
        <v>8210</v>
      </c>
      <c r="I13271">
        <f t="shared" si="830"/>
        <v>27404</v>
      </c>
      <c r="J13271">
        <f t="shared" si="831"/>
        <v>0</v>
      </c>
    </row>
    <row r="13272" spans="1:10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34446</v>
      </c>
      <c r="F13272" s="2">
        <v>7933</v>
      </c>
      <c r="G13272" s="11">
        <f t="shared" si="828"/>
        <v>0</v>
      </c>
      <c r="H13272">
        <f t="shared" si="829"/>
        <v>7933</v>
      </c>
      <c r="I13272">
        <f t="shared" si="830"/>
        <v>26513</v>
      </c>
      <c r="J13272">
        <f t="shared" si="831"/>
        <v>0</v>
      </c>
    </row>
    <row r="13273" spans="1:10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32827</v>
      </c>
      <c r="F13273" s="2">
        <v>7661</v>
      </c>
      <c r="G13273" s="11">
        <f t="shared" si="828"/>
        <v>0</v>
      </c>
      <c r="H13273">
        <f t="shared" si="829"/>
        <v>7661</v>
      </c>
      <c r="I13273">
        <f t="shared" si="830"/>
        <v>25166</v>
      </c>
      <c r="J13273">
        <f t="shared" si="831"/>
        <v>0</v>
      </c>
    </row>
    <row r="13274" spans="1:10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31078</v>
      </c>
      <c r="F13274" s="2">
        <v>7404</v>
      </c>
      <c r="G13274" s="11">
        <f t="shared" si="828"/>
        <v>0</v>
      </c>
      <c r="H13274">
        <f t="shared" si="829"/>
        <v>7404</v>
      </c>
      <c r="I13274">
        <f t="shared" si="830"/>
        <v>23674</v>
      </c>
      <c r="J13274">
        <f t="shared" si="831"/>
        <v>0</v>
      </c>
    </row>
    <row r="13275" spans="1:10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29624</v>
      </c>
      <c r="F13275" s="2">
        <v>7165</v>
      </c>
      <c r="G13275" s="11">
        <f t="shared" si="828"/>
        <v>0</v>
      </c>
      <c r="H13275">
        <f t="shared" si="829"/>
        <v>7165</v>
      </c>
      <c r="I13275">
        <f t="shared" si="830"/>
        <v>22459</v>
      </c>
      <c r="J13275">
        <f t="shared" si="831"/>
        <v>0</v>
      </c>
    </row>
    <row r="13276" spans="1:10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28692</v>
      </c>
      <c r="F13276" s="2">
        <v>6939</v>
      </c>
      <c r="G13276" s="11">
        <f t="shared" si="828"/>
        <v>0</v>
      </c>
      <c r="H13276">
        <f t="shared" si="829"/>
        <v>6939</v>
      </c>
      <c r="I13276">
        <f t="shared" si="830"/>
        <v>21753</v>
      </c>
      <c r="J13276">
        <f t="shared" si="831"/>
        <v>0</v>
      </c>
    </row>
    <row r="13277" spans="1:10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6720</v>
      </c>
      <c r="G13277" s="11">
        <f t="shared" si="828"/>
        <v>0</v>
      </c>
      <c r="H13277">
        <f t="shared" si="829"/>
        <v>6720</v>
      </c>
      <c r="I13277">
        <f t="shared" si="830"/>
        <v>21512</v>
      </c>
      <c r="J13277">
        <f t="shared" si="831"/>
        <v>0</v>
      </c>
    </row>
    <row r="13278" spans="1:10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28091</v>
      </c>
      <c r="F13278" s="2">
        <v>6458</v>
      </c>
      <c r="G13278" s="11">
        <f t="shared" si="828"/>
        <v>0</v>
      </c>
      <c r="H13278">
        <f t="shared" si="829"/>
        <v>6458</v>
      </c>
      <c r="I13278">
        <f t="shared" si="830"/>
        <v>21633</v>
      </c>
      <c r="J13278">
        <f t="shared" si="831"/>
        <v>0</v>
      </c>
    </row>
    <row r="13279" spans="1:10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28615</v>
      </c>
      <c r="F13279" s="2">
        <v>6179</v>
      </c>
      <c r="G13279" s="11">
        <f t="shared" si="828"/>
        <v>0</v>
      </c>
      <c r="H13279">
        <f t="shared" si="829"/>
        <v>6179</v>
      </c>
      <c r="I13279">
        <f t="shared" si="830"/>
        <v>22436</v>
      </c>
      <c r="J13279">
        <f t="shared" si="831"/>
        <v>0</v>
      </c>
    </row>
    <row r="13280" spans="1:10" x14ac:dyDescent="0.25">
      <c r="A13280" s="1">
        <v>45600.25</v>
      </c>
      <c r="B13280" s="2">
        <v>6</v>
      </c>
      <c r="C13280" s="2">
        <v>1</v>
      </c>
      <c r="D13280" s="2">
        <v>5</v>
      </c>
      <c r="E13280" s="2">
        <v>29652</v>
      </c>
      <c r="F13280" s="2">
        <v>5930</v>
      </c>
      <c r="G13280" s="11">
        <f t="shared" si="828"/>
        <v>6</v>
      </c>
      <c r="H13280">
        <f t="shared" si="829"/>
        <v>5936</v>
      </c>
      <c r="I13280">
        <f t="shared" si="830"/>
        <v>23716</v>
      </c>
      <c r="J13280">
        <f t="shared" si="831"/>
        <v>0</v>
      </c>
    </row>
    <row r="13281" spans="1:10" x14ac:dyDescent="0.25">
      <c r="A13281" s="1">
        <v>45600.291666666657</v>
      </c>
      <c r="B13281" s="2">
        <v>7</v>
      </c>
      <c r="C13281" s="2">
        <v>142</v>
      </c>
      <c r="D13281" s="2">
        <v>466</v>
      </c>
      <c r="E13281" s="2">
        <v>32797</v>
      </c>
      <c r="F13281" s="2">
        <v>5689</v>
      </c>
      <c r="G13281" s="11">
        <f t="shared" si="828"/>
        <v>608</v>
      </c>
      <c r="H13281">
        <f t="shared" si="829"/>
        <v>6297</v>
      </c>
      <c r="I13281">
        <f t="shared" si="830"/>
        <v>26500</v>
      </c>
      <c r="J13281">
        <f t="shared" si="831"/>
        <v>0</v>
      </c>
    </row>
    <row r="13282" spans="1:10" x14ac:dyDescent="0.25">
      <c r="A13282" s="1">
        <v>45600.333333333343</v>
      </c>
      <c r="B13282" s="2">
        <v>8</v>
      </c>
      <c r="C13282" s="2">
        <v>672</v>
      </c>
      <c r="D13282" s="2">
        <v>2100</v>
      </c>
      <c r="E13282" s="2">
        <v>38315</v>
      </c>
      <c r="F13282" s="2">
        <v>5396</v>
      </c>
      <c r="G13282" s="11">
        <f t="shared" si="828"/>
        <v>2772</v>
      </c>
      <c r="H13282">
        <f t="shared" si="829"/>
        <v>8168</v>
      </c>
      <c r="I13282">
        <f t="shared" si="830"/>
        <v>30147</v>
      </c>
      <c r="J13282">
        <f t="shared" si="831"/>
        <v>0</v>
      </c>
    </row>
    <row r="13283" spans="1:10" x14ac:dyDescent="0.25">
      <c r="A13283" s="1">
        <v>45600.375</v>
      </c>
      <c r="B13283" s="2">
        <v>9</v>
      </c>
      <c r="C13283" s="2">
        <v>1265</v>
      </c>
      <c r="D13283" s="2">
        <v>4533</v>
      </c>
      <c r="E13283" s="2">
        <v>40619</v>
      </c>
      <c r="F13283" s="2">
        <v>4952</v>
      </c>
      <c r="G13283" s="11">
        <f t="shared" si="828"/>
        <v>5798</v>
      </c>
      <c r="H13283">
        <f t="shared" si="829"/>
        <v>10750</v>
      </c>
      <c r="I13283">
        <f t="shared" si="830"/>
        <v>29869</v>
      </c>
      <c r="J13283">
        <f t="shared" si="831"/>
        <v>0</v>
      </c>
    </row>
    <row r="13284" spans="1:10" x14ac:dyDescent="0.25">
      <c r="A13284" s="1">
        <v>45600.416666666657</v>
      </c>
      <c r="B13284" s="2">
        <v>10</v>
      </c>
      <c r="C13284" s="2">
        <v>1561</v>
      </c>
      <c r="D13284" s="2">
        <v>6550</v>
      </c>
      <c r="E13284" s="2">
        <v>41574</v>
      </c>
      <c r="F13284" s="2">
        <v>4522</v>
      </c>
      <c r="G13284" s="11">
        <f t="shared" si="828"/>
        <v>8111</v>
      </c>
      <c r="H13284">
        <f t="shared" si="829"/>
        <v>12633</v>
      </c>
      <c r="I13284">
        <f t="shared" si="830"/>
        <v>28941</v>
      </c>
      <c r="J13284">
        <f t="shared" si="831"/>
        <v>0</v>
      </c>
    </row>
    <row r="13285" spans="1:10" x14ac:dyDescent="0.25">
      <c r="A13285" s="1">
        <v>45600.458333333343</v>
      </c>
      <c r="B13285" s="2">
        <v>11</v>
      </c>
      <c r="C13285" s="2">
        <v>1688</v>
      </c>
      <c r="D13285" s="2">
        <v>7708</v>
      </c>
      <c r="E13285" s="2">
        <v>41908</v>
      </c>
      <c r="F13285" s="2">
        <v>4243</v>
      </c>
      <c r="G13285" s="11">
        <f t="shared" si="828"/>
        <v>9396</v>
      </c>
      <c r="H13285">
        <f t="shared" si="829"/>
        <v>13639</v>
      </c>
      <c r="I13285">
        <f t="shared" si="830"/>
        <v>28269</v>
      </c>
      <c r="J13285">
        <f t="shared" si="831"/>
        <v>0</v>
      </c>
    </row>
    <row r="13286" spans="1:10" x14ac:dyDescent="0.25">
      <c r="A13286" s="1">
        <v>45600.5</v>
      </c>
      <c r="B13286" s="2">
        <v>12</v>
      </c>
      <c r="C13286" s="2">
        <v>1743</v>
      </c>
      <c r="D13286" s="2">
        <v>8057</v>
      </c>
      <c r="E13286" s="2">
        <v>40182</v>
      </c>
      <c r="F13286" s="2">
        <v>4104</v>
      </c>
      <c r="G13286" s="11">
        <f t="shared" si="828"/>
        <v>9800</v>
      </c>
      <c r="H13286">
        <f t="shared" si="829"/>
        <v>13904</v>
      </c>
      <c r="I13286">
        <f t="shared" si="830"/>
        <v>26278</v>
      </c>
      <c r="J13286">
        <f t="shared" si="831"/>
        <v>0</v>
      </c>
    </row>
    <row r="13287" spans="1:10" x14ac:dyDescent="0.25">
      <c r="A13287" s="1">
        <v>45600.541666666657</v>
      </c>
      <c r="B13287" s="2">
        <v>13</v>
      </c>
      <c r="C13287" s="2">
        <v>1731</v>
      </c>
      <c r="D13287" s="2">
        <v>7688</v>
      </c>
      <c r="E13287" s="2">
        <v>40750</v>
      </c>
      <c r="F13287" s="2">
        <v>4062</v>
      </c>
      <c r="G13287" s="11">
        <f t="shared" si="828"/>
        <v>9419</v>
      </c>
      <c r="H13287">
        <f t="shared" si="829"/>
        <v>13481</v>
      </c>
      <c r="I13287">
        <f t="shared" si="830"/>
        <v>27269</v>
      </c>
      <c r="J13287">
        <f t="shared" si="831"/>
        <v>0</v>
      </c>
    </row>
    <row r="13288" spans="1:10" x14ac:dyDescent="0.25">
      <c r="A13288" s="1">
        <v>45600.583333333343</v>
      </c>
      <c r="B13288" s="2">
        <v>14</v>
      </c>
      <c r="C13288" s="2">
        <v>1686</v>
      </c>
      <c r="D13288" s="2">
        <v>6457</v>
      </c>
      <c r="E13288" s="2">
        <v>41538</v>
      </c>
      <c r="F13288" s="2">
        <v>4077</v>
      </c>
      <c r="G13288" s="11">
        <f t="shared" si="828"/>
        <v>8143</v>
      </c>
      <c r="H13288">
        <f t="shared" si="829"/>
        <v>12220</v>
      </c>
      <c r="I13288">
        <f t="shared" si="830"/>
        <v>29318</v>
      </c>
      <c r="J13288">
        <f t="shared" si="831"/>
        <v>0</v>
      </c>
    </row>
    <row r="13289" spans="1:10" x14ac:dyDescent="0.25">
      <c r="A13289" s="1">
        <v>45600.625</v>
      </c>
      <c r="B13289" s="2">
        <v>15</v>
      </c>
      <c r="C13289" s="2">
        <v>1417</v>
      </c>
      <c r="D13289" s="2">
        <v>4310</v>
      </c>
      <c r="E13289" s="2">
        <v>41701</v>
      </c>
      <c r="F13289" s="2">
        <v>4160</v>
      </c>
      <c r="G13289" s="11">
        <f t="shared" si="828"/>
        <v>5727</v>
      </c>
      <c r="H13289">
        <f t="shared" si="829"/>
        <v>9887</v>
      </c>
      <c r="I13289">
        <f t="shared" si="830"/>
        <v>31814</v>
      </c>
      <c r="J13289">
        <f t="shared" si="831"/>
        <v>0</v>
      </c>
    </row>
    <row r="13290" spans="1:10" x14ac:dyDescent="0.25">
      <c r="A13290" s="1">
        <v>45600.666666666657</v>
      </c>
      <c r="B13290" s="2">
        <v>16</v>
      </c>
      <c r="C13290" s="2">
        <v>713</v>
      </c>
      <c r="D13290" s="2">
        <v>1896</v>
      </c>
      <c r="E13290" s="2">
        <v>42547</v>
      </c>
      <c r="F13290" s="2">
        <v>4226</v>
      </c>
      <c r="G13290" s="11">
        <f t="shared" si="828"/>
        <v>2609</v>
      </c>
      <c r="H13290">
        <f t="shared" si="829"/>
        <v>6835</v>
      </c>
      <c r="I13290">
        <f t="shared" si="830"/>
        <v>35712</v>
      </c>
      <c r="J13290">
        <f t="shared" si="831"/>
        <v>0</v>
      </c>
    </row>
    <row r="13291" spans="1:10" x14ac:dyDescent="0.25">
      <c r="A13291" s="1">
        <v>45600.708333333343</v>
      </c>
      <c r="B13291" s="2">
        <v>17</v>
      </c>
      <c r="C13291" s="2">
        <v>118</v>
      </c>
      <c r="D13291" s="2">
        <v>384</v>
      </c>
      <c r="E13291" s="2">
        <v>43288</v>
      </c>
      <c r="F13291" s="2">
        <v>4291</v>
      </c>
      <c r="G13291" s="11">
        <f t="shared" si="828"/>
        <v>502</v>
      </c>
      <c r="H13291">
        <f t="shared" si="829"/>
        <v>4793</v>
      </c>
      <c r="I13291">
        <f t="shared" si="830"/>
        <v>38495</v>
      </c>
      <c r="J13291">
        <f t="shared" si="831"/>
        <v>0</v>
      </c>
    </row>
    <row r="13292" spans="1:10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43473</v>
      </c>
      <c r="F13292" s="2">
        <v>4401</v>
      </c>
      <c r="G13292" s="11">
        <f t="shared" si="828"/>
        <v>1</v>
      </c>
      <c r="H13292">
        <f t="shared" si="829"/>
        <v>4402</v>
      </c>
      <c r="I13292">
        <f t="shared" si="830"/>
        <v>39071</v>
      </c>
      <c r="J13292">
        <f t="shared" si="831"/>
        <v>0</v>
      </c>
    </row>
    <row r="13293" spans="1:10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42513</v>
      </c>
      <c r="F13293" s="2">
        <v>4494</v>
      </c>
      <c r="G13293" s="11">
        <f t="shared" si="828"/>
        <v>0</v>
      </c>
      <c r="H13293">
        <f t="shared" si="829"/>
        <v>4494</v>
      </c>
      <c r="I13293">
        <f t="shared" si="830"/>
        <v>38019</v>
      </c>
      <c r="J13293">
        <f t="shared" si="831"/>
        <v>0</v>
      </c>
    </row>
    <row r="13294" spans="1:10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41550</v>
      </c>
      <c r="F13294" s="2">
        <v>4556</v>
      </c>
      <c r="G13294" s="11">
        <f t="shared" si="828"/>
        <v>0</v>
      </c>
      <c r="H13294">
        <f t="shared" si="829"/>
        <v>4556</v>
      </c>
      <c r="I13294">
        <f t="shared" si="830"/>
        <v>36994</v>
      </c>
      <c r="J13294">
        <f t="shared" si="831"/>
        <v>0</v>
      </c>
    </row>
    <row r="13295" spans="1:10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40310</v>
      </c>
      <c r="F13295" s="2">
        <v>4653</v>
      </c>
      <c r="G13295" s="11">
        <f t="shared" si="828"/>
        <v>0</v>
      </c>
      <c r="H13295">
        <f t="shared" si="829"/>
        <v>4653</v>
      </c>
      <c r="I13295">
        <f t="shared" si="830"/>
        <v>35657</v>
      </c>
      <c r="J13295">
        <f t="shared" si="831"/>
        <v>0</v>
      </c>
    </row>
    <row r="13296" spans="1:10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38875</v>
      </c>
      <c r="F13296" s="2">
        <v>4781</v>
      </c>
      <c r="G13296" s="11">
        <f t="shared" si="828"/>
        <v>0</v>
      </c>
      <c r="H13296">
        <f t="shared" si="829"/>
        <v>4781</v>
      </c>
      <c r="I13296">
        <f t="shared" si="830"/>
        <v>34094</v>
      </c>
      <c r="J13296">
        <f t="shared" si="831"/>
        <v>0</v>
      </c>
    </row>
    <row r="13297" spans="1:10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36905</v>
      </c>
      <c r="F13297" s="2">
        <v>4968</v>
      </c>
      <c r="G13297" s="11">
        <f t="shared" si="828"/>
        <v>0</v>
      </c>
      <c r="H13297">
        <f t="shared" si="829"/>
        <v>4968</v>
      </c>
      <c r="I13297">
        <f t="shared" si="830"/>
        <v>31937</v>
      </c>
      <c r="J13297">
        <f t="shared" si="831"/>
        <v>0</v>
      </c>
    </row>
    <row r="13298" spans="1:10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34686</v>
      </c>
      <c r="F13298" s="2">
        <v>5225</v>
      </c>
      <c r="G13298" s="11">
        <f t="shared" si="828"/>
        <v>0</v>
      </c>
      <c r="H13298">
        <f t="shared" si="829"/>
        <v>5225</v>
      </c>
      <c r="I13298">
        <f t="shared" si="830"/>
        <v>29461</v>
      </c>
      <c r="J13298">
        <f t="shared" si="831"/>
        <v>0</v>
      </c>
    </row>
    <row r="13299" spans="1:10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32969</v>
      </c>
      <c r="F13299" s="2">
        <v>5537</v>
      </c>
      <c r="G13299" s="11">
        <f t="shared" si="828"/>
        <v>0</v>
      </c>
      <c r="H13299">
        <f t="shared" si="829"/>
        <v>5537</v>
      </c>
      <c r="I13299">
        <f t="shared" si="830"/>
        <v>27432</v>
      </c>
      <c r="J13299">
        <f t="shared" si="831"/>
        <v>0</v>
      </c>
    </row>
    <row r="13300" spans="1:10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31802</v>
      </c>
      <c r="F13300" s="2">
        <v>5856</v>
      </c>
      <c r="G13300" s="11">
        <f t="shared" si="828"/>
        <v>0</v>
      </c>
      <c r="H13300">
        <f t="shared" si="829"/>
        <v>5856</v>
      </c>
      <c r="I13300">
        <f t="shared" si="830"/>
        <v>25946</v>
      </c>
      <c r="J13300">
        <f t="shared" si="831"/>
        <v>0</v>
      </c>
    </row>
    <row r="13301" spans="1:10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31247</v>
      </c>
      <c r="F13301" s="2">
        <v>6134</v>
      </c>
      <c r="G13301" s="11">
        <f t="shared" si="828"/>
        <v>0</v>
      </c>
      <c r="H13301">
        <f t="shared" si="829"/>
        <v>6134</v>
      </c>
      <c r="I13301">
        <f t="shared" si="830"/>
        <v>25113</v>
      </c>
      <c r="J13301">
        <f t="shared" si="831"/>
        <v>0</v>
      </c>
    </row>
    <row r="13302" spans="1:10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31009</v>
      </c>
      <c r="F13302" s="2">
        <v>6413</v>
      </c>
      <c r="G13302" s="11">
        <f t="shared" si="828"/>
        <v>0</v>
      </c>
      <c r="H13302">
        <f t="shared" si="829"/>
        <v>6413</v>
      </c>
      <c r="I13302">
        <f t="shared" si="830"/>
        <v>24596</v>
      </c>
      <c r="J13302">
        <f t="shared" si="831"/>
        <v>0</v>
      </c>
    </row>
    <row r="13303" spans="1:10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31393</v>
      </c>
      <c r="F13303" s="2">
        <v>6684</v>
      </c>
      <c r="G13303" s="11">
        <f t="shared" si="828"/>
        <v>0</v>
      </c>
      <c r="H13303">
        <f t="shared" si="829"/>
        <v>6684</v>
      </c>
      <c r="I13303">
        <f t="shared" si="830"/>
        <v>24709</v>
      </c>
      <c r="J13303">
        <f t="shared" si="831"/>
        <v>0</v>
      </c>
    </row>
    <row r="13304" spans="1:10" x14ac:dyDescent="0.25">
      <c r="A13304" s="1">
        <v>45601.25</v>
      </c>
      <c r="B13304" s="2">
        <v>6</v>
      </c>
      <c r="C13304" s="2">
        <v>1</v>
      </c>
      <c r="D13304" s="2">
        <v>5</v>
      </c>
      <c r="E13304" s="2">
        <v>32424</v>
      </c>
      <c r="F13304" s="2">
        <v>6852</v>
      </c>
      <c r="G13304" s="11">
        <f t="shared" si="828"/>
        <v>6</v>
      </c>
      <c r="H13304">
        <f t="shared" si="829"/>
        <v>6858</v>
      </c>
      <c r="I13304">
        <f t="shared" si="830"/>
        <v>25566</v>
      </c>
      <c r="J13304">
        <f t="shared" si="831"/>
        <v>0</v>
      </c>
    </row>
    <row r="13305" spans="1:10" x14ac:dyDescent="0.25">
      <c r="A13305" s="1">
        <v>45601.291666666657</v>
      </c>
      <c r="B13305" s="2">
        <v>7</v>
      </c>
      <c r="C13305" s="2">
        <v>190</v>
      </c>
      <c r="D13305" s="2">
        <v>618</v>
      </c>
      <c r="E13305" s="2">
        <v>34409</v>
      </c>
      <c r="F13305" s="2">
        <v>6956</v>
      </c>
      <c r="G13305" s="11">
        <f t="shared" si="828"/>
        <v>808</v>
      </c>
      <c r="H13305">
        <f t="shared" si="829"/>
        <v>7764</v>
      </c>
      <c r="I13305">
        <f t="shared" si="830"/>
        <v>26645</v>
      </c>
      <c r="J13305">
        <f t="shared" si="831"/>
        <v>0</v>
      </c>
    </row>
    <row r="13306" spans="1:10" x14ac:dyDescent="0.25">
      <c r="A13306" s="1">
        <v>45601.333333333343</v>
      </c>
      <c r="B13306" s="2">
        <v>8</v>
      </c>
      <c r="C13306" s="2">
        <v>852</v>
      </c>
      <c r="D13306" s="2">
        <v>2473</v>
      </c>
      <c r="E13306" s="2">
        <v>39848</v>
      </c>
      <c r="F13306" s="2">
        <v>7008</v>
      </c>
      <c r="G13306" s="11">
        <f t="shared" si="828"/>
        <v>3325</v>
      </c>
      <c r="H13306">
        <f t="shared" si="829"/>
        <v>10333</v>
      </c>
      <c r="I13306">
        <f t="shared" si="830"/>
        <v>29515</v>
      </c>
      <c r="J13306">
        <f t="shared" si="831"/>
        <v>0</v>
      </c>
    </row>
    <row r="13307" spans="1:10" x14ac:dyDescent="0.25">
      <c r="A13307" s="1">
        <v>45601.375</v>
      </c>
      <c r="B13307" s="2">
        <v>9</v>
      </c>
      <c r="C13307" s="2">
        <v>1534</v>
      </c>
      <c r="D13307" s="2">
        <v>4969</v>
      </c>
      <c r="E13307" s="2">
        <v>41800</v>
      </c>
      <c r="F13307" s="2">
        <v>7001</v>
      </c>
      <c r="G13307" s="11">
        <f t="shared" si="828"/>
        <v>6503</v>
      </c>
      <c r="H13307">
        <f t="shared" si="829"/>
        <v>13504</v>
      </c>
      <c r="I13307">
        <f t="shared" si="830"/>
        <v>28296</v>
      </c>
      <c r="J13307">
        <f t="shared" si="831"/>
        <v>0</v>
      </c>
    </row>
    <row r="13308" spans="1:10" x14ac:dyDescent="0.25">
      <c r="A13308" s="1">
        <v>45601.416666666657</v>
      </c>
      <c r="B13308" s="2">
        <v>10</v>
      </c>
      <c r="C13308" s="2">
        <v>1801</v>
      </c>
      <c r="D13308" s="2">
        <v>6912</v>
      </c>
      <c r="E13308" s="2">
        <v>42085</v>
      </c>
      <c r="F13308" s="2">
        <v>6962</v>
      </c>
      <c r="G13308" s="11">
        <f t="shared" si="828"/>
        <v>8713</v>
      </c>
      <c r="H13308">
        <f t="shared" si="829"/>
        <v>15675</v>
      </c>
      <c r="I13308">
        <f t="shared" si="830"/>
        <v>26410</v>
      </c>
      <c r="J13308">
        <f t="shared" si="831"/>
        <v>0</v>
      </c>
    </row>
    <row r="13309" spans="1:10" x14ac:dyDescent="0.25">
      <c r="A13309" s="1">
        <v>45601.458333333343</v>
      </c>
      <c r="B13309" s="2">
        <v>11</v>
      </c>
      <c r="C13309" s="2">
        <v>1850</v>
      </c>
      <c r="D13309" s="2">
        <v>7958</v>
      </c>
      <c r="E13309" s="2">
        <v>42432</v>
      </c>
      <c r="F13309" s="2">
        <v>6911</v>
      </c>
      <c r="G13309" s="11">
        <f t="shared" si="828"/>
        <v>9808</v>
      </c>
      <c r="H13309">
        <f t="shared" si="829"/>
        <v>16719</v>
      </c>
      <c r="I13309">
        <f t="shared" si="830"/>
        <v>25713</v>
      </c>
      <c r="J13309">
        <f t="shared" si="831"/>
        <v>0</v>
      </c>
    </row>
    <row r="13310" spans="1:10" x14ac:dyDescent="0.25">
      <c r="A13310" s="1">
        <v>45601.5</v>
      </c>
      <c r="B13310" s="2">
        <v>12</v>
      </c>
      <c r="C13310" s="2">
        <v>1837</v>
      </c>
      <c r="D13310" s="2">
        <v>8263</v>
      </c>
      <c r="E13310" s="2">
        <v>40783</v>
      </c>
      <c r="F13310" s="2">
        <v>6922</v>
      </c>
      <c r="G13310" s="11">
        <f t="shared" si="828"/>
        <v>10100</v>
      </c>
      <c r="H13310">
        <f t="shared" si="829"/>
        <v>17022</v>
      </c>
      <c r="I13310">
        <f t="shared" si="830"/>
        <v>23761</v>
      </c>
      <c r="J13310">
        <f t="shared" si="831"/>
        <v>0</v>
      </c>
    </row>
    <row r="13311" spans="1:10" x14ac:dyDescent="0.25">
      <c r="A13311" s="1">
        <v>45601.541666666657</v>
      </c>
      <c r="B13311" s="2">
        <v>13</v>
      </c>
      <c r="C13311" s="2">
        <v>1774</v>
      </c>
      <c r="D13311" s="2">
        <v>7768</v>
      </c>
      <c r="E13311" s="2">
        <v>41285</v>
      </c>
      <c r="F13311" s="2">
        <v>7035</v>
      </c>
      <c r="G13311" s="11">
        <f t="shared" si="828"/>
        <v>9542</v>
      </c>
      <c r="H13311">
        <f t="shared" si="829"/>
        <v>16577</v>
      </c>
      <c r="I13311">
        <f t="shared" si="830"/>
        <v>24708</v>
      </c>
      <c r="J13311">
        <f t="shared" si="831"/>
        <v>0</v>
      </c>
    </row>
    <row r="13312" spans="1:10" x14ac:dyDescent="0.25">
      <c r="A13312" s="1">
        <v>45601.583333333343</v>
      </c>
      <c r="B13312" s="2">
        <v>14</v>
      </c>
      <c r="C13312" s="2">
        <v>1646</v>
      </c>
      <c r="D13312" s="2">
        <v>6522</v>
      </c>
      <c r="E13312" s="2">
        <v>42057</v>
      </c>
      <c r="F13312" s="2">
        <v>7211</v>
      </c>
      <c r="G13312" s="11">
        <f t="shared" si="828"/>
        <v>8168</v>
      </c>
      <c r="H13312">
        <f t="shared" si="829"/>
        <v>15379</v>
      </c>
      <c r="I13312">
        <f t="shared" si="830"/>
        <v>26678</v>
      </c>
      <c r="J13312">
        <f t="shared" si="831"/>
        <v>0</v>
      </c>
    </row>
    <row r="13313" spans="1:10" x14ac:dyDescent="0.25">
      <c r="A13313" s="1">
        <v>45601.625</v>
      </c>
      <c r="B13313" s="2">
        <v>15</v>
      </c>
      <c r="C13313" s="2">
        <v>1309</v>
      </c>
      <c r="D13313" s="2">
        <v>4382</v>
      </c>
      <c r="E13313" s="2">
        <v>42207</v>
      </c>
      <c r="F13313" s="2">
        <v>7394</v>
      </c>
      <c r="G13313" s="11">
        <f t="shared" si="828"/>
        <v>5691</v>
      </c>
      <c r="H13313">
        <f t="shared" si="829"/>
        <v>13085</v>
      </c>
      <c r="I13313">
        <f t="shared" si="830"/>
        <v>29122</v>
      </c>
      <c r="J13313">
        <f t="shared" si="831"/>
        <v>0</v>
      </c>
    </row>
    <row r="13314" spans="1:10" x14ac:dyDescent="0.25">
      <c r="A13314" s="1">
        <v>45601.666666666657</v>
      </c>
      <c r="B13314" s="2">
        <v>16</v>
      </c>
      <c r="C13314" s="2">
        <v>640</v>
      </c>
      <c r="D13314" s="2">
        <v>1962</v>
      </c>
      <c r="E13314" s="2">
        <v>42933</v>
      </c>
      <c r="F13314" s="2">
        <v>7563</v>
      </c>
      <c r="G13314" s="11">
        <f t="shared" ref="G13314:G13377" si="832">C13314+D13314</f>
        <v>2602</v>
      </c>
      <c r="H13314">
        <f t="shared" ref="H13314:H13377" si="833">F13314+G13314</f>
        <v>10165</v>
      </c>
      <c r="I13314">
        <f t="shared" ref="I13314:I13377" si="834">E13314-H13314</f>
        <v>32768</v>
      </c>
      <c r="J13314">
        <f t="shared" ref="J13314:J13377" si="835">K13314-L13314</f>
        <v>0</v>
      </c>
    </row>
    <row r="13315" spans="1:10" x14ac:dyDescent="0.25">
      <c r="A13315" s="1">
        <v>45601.708333333343</v>
      </c>
      <c r="B13315" s="2">
        <v>17</v>
      </c>
      <c r="C13315" s="2">
        <v>106</v>
      </c>
      <c r="D13315" s="2">
        <v>396</v>
      </c>
      <c r="E13315" s="2">
        <v>43669</v>
      </c>
      <c r="F13315" s="2">
        <v>7701</v>
      </c>
      <c r="G13315" s="11">
        <f t="shared" si="832"/>
        <v>502</v>
      </c>
      <c r="H13315">
        <f t="shared" si="833"/>
        <v>8203</v>
      </c>
      <c r="I13315">
        <f t="shared" si="834"/>
        <v>35466</v>
      </c>
      <c r="J13315">
        <f t="shared" si="835"/>
        <v>0</v>
      </c>
    </row>
    <row r="13316" spans="1:10" x14ac:dyDescent="0.25">
      <c r="A13316" s="1">
        <v>45601.75</v>
      </c>
      <c r="B13316" s="2">
        <v>18</v>
      </c>
      <c r="C13316" s="2">
        <v>0</v>
      </c>
      <c r="D13316" s="2">
        <v>0</v>
      </c>
      <c r="E13316" s="2">
        <v>43896</v>
      </c>
      <c r="F13316" s="2">
        <v>7782</v>
      </c>
      <c r="G13316" s="11">
        <f t="shared" si="832"/>
        <v>0</v>
      </c>
      <c r="H13316">
        <f t="shared" si="833"/>
        <v>7782</v>
      </c>
      <c r="I13316">
        <f t="shared" si="834"/>
        <v>36114</v>
      </c>
      <c r="J13316">
        <f t="shared" si="835"/>
        <v>0</v>
      </c>
    </row>
    <row r="13317" spans="1:10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42938</v>
      </c>
      <c r="F13317" s="2">
        <v>7751</v>
      </c>
      <c r="G13317" s="11">
        <f t="shared" si="832"/>
        <v>0</v>
      </c>
      <c r="H13317">
        <f t="shared" si="833"/>
        <v>7751</v>
      </c>
      <c r="I13317">
        <f t="shared" si="834"/>
        <v>35187</v>
      </c>
      <c r="J13317">
        <f t="shared" si="835"/>
        <v>0</v>
      </c>
    </row>
    <row r="13318" spans="1:10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42028</v>
      </c>
      <c r="F13318" s="2">
        <v>7609</v>
      </c>
      <c r="G13318" s="11">
        <f t="shared" si="832"/>
        <v>0</v>
      </c>
      <c r="H13318">
        <f t="shared" si="833"/>
        <v>7609</v>
      </c>
      <c r="I13318">
        <f t="shared" si="834"/>
        <v>34419</v>
      </c>
      <c r="J13318">
        <f t="shared" si="835"/>
        <v>0</v>
      </c>
    </row>
    <row r="13319" spans="1:10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40775</v>
      </c>
      <c r="F13319" s="2">
        <v>7393</v>
      </c>
      <c r="G13319" s="11">
        <f t="shared" si="832"/>
        <v>0</v>
      </c>
      <c r="H13319">
        <f t="shared" si="833"/>
        <v>7393</v>
      </c>
      <c r="I13319">
        <f t="shared" si="834"/>
        <v>33382</v>
      </c>
      <c r="J13319">
        <f t="shared" si="835"/>
        <v>0</v>
      </c>
    </row>
    <row r="13320" spans="1:10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39368</v>
      </c>
      <c r="F13320" s="2">
        <v>7138</v>
      </c>
      <c r="G13320" s="11">
        <f t="shared" si="832"/>
        <v>0</v>
      </c>
      <c r="H13320">
        <f t="shared" si="833"/>
        <v>7138</v>
      </c>
      <c r="I13320">
        <f t="shared" si="834"/>
        <v>32230</v>
      </c>
      <c r="J13320">
        <f t="shared" si="835"/>
        <v>0</v>
      </c>
    </row>
    <row r="13321" spans="1:10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37377</v>
      </c>
      <c r="F13321" s="2">
        <v>6875</v>
      </c>
      <c r="G13321" s="11">
        <f t="shared" si="832"/>
        <v>0</v>
      </c>
      <c r="H13321">
        <f t="shared" si="833"/>
        <v>6875</v>
      </c>
      <c r="I13321">
        <f t="shared" si="834"/>
        <v>30502</v>
      </c>
      <c r="J13321">
        <f t="shared" si="835"/>
        <v>0</v>
      </c>
    </row>
    <row r="13322" spans="1:10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35181</v>
      </c>
      <c r="F13322" s="2">
        <v>6618</v>
      </c>
      <c r="G13322" s="11">
        <f t="shared" si="832"/>
        <v>0</v>
      </c>
      <c r="H13322">
        <f t="shared" si="833"/>
        <v>6618</v>
      </c>
      <c r="I13322">
        <f t="shared" si="834"/>
        <v>28563</v>
      </c>
      <c r="J13322">
        <f t="shared" si="835"/>
        <v>0</v>
      </c>
    </row>
    <row r="13323" spans="1:10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33432</v>
      </c>
      <c r="F13323" s="2">
        <v>6397</v>
      </c>
      <c r="G13323" s="11">
        <f t="shared" si="832"/>
        <v>0</v>
      </c>
      <c r="H13323">
        <f t="shared" si="833"/>
        <v>6397</v>
      </c>
      <c r="I13323">
        <f t="shared" si="834"/>
        <v>27035</v>
      </c>
      <c r="J13323">
        <f t="shared" si="835"/>
        <v>0</v>
      </c>
    </row>
    <row r="13324" spans="1:10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32237</v>
      </c>
      <c r="F13324" s="2">
        <v>6226</v>
      </c>
      <c r="G13324" s="11">
        <f t="shared" si="832"/>
        <v>0</v>
      </c>
      <c r="H13324">
        <f t="shared" si="833"/>
        <v>6226</v>
      </c>
      <c r="I13324">
        <f t="shared" si="834"/>
        <v>26011</v>
      </c>
      <c r="J13324">
        <f t="shared" si="835"/>
        <v>0</v>
      </c>
    </row>
    <row r="13325" spans="1:10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31610</v>
      </c>
      <c r="F13325" s="2">
        <v>6097</v>
      </c>
      <c r="G13325" s="11">
        <f t="shared" si="832"/>
        <v>0</v>
      </c>
      <c r="H13325">
        <f t="shared" si="833"/>
        <v>6097</v>
      </c>
      <c r="I13325">
        <f t="shared" si="834"/>
        <v>25513</v>
      </c>
      <c r="J13325">
        <f t="shared" si="835"/>
        <v>0</v>
      </c>
    </row>
    <row r="13326" spans="1:10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31354</v>
      </c>
      <c r="F13326" s="2">
        <v>5997</v>
      </c>
      <c r="G13326" s="11">
        <f t="shared" si="832"/>
        <v>0</v>
      </c>
      <c r="H13326">
        <f t="shared" si="833"/>
        <v>5997</v>
      </c>
      <c r="I13326">
        <f t="shared" si="834"/>
        <v>25357</v>
      </c>
      <c r="J13326">
        <f t="shared" si="835"/>
        <v>0</v>
      </c>
    </row>
    <row r="13327" spans="1:10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31734</v>
      </c>
      <c r="F13327" s="2">
        <v>5894</v>
      </c>
      <c r="G13327" s="11">
        <f t="shared" si="832"/>
        <v>0</v>
      </c>
      <c r="H13327">
        <f t="shared" si="833"/>
        <v>5894</v>
      </c>
      <c r="I13327">
        <f t="shared" si="834"/>
        <v>25840</v>
      </c>
      <c r="J13327">
        <f t="shared" si="835"/>
        <v>0</v>
      </c>
    </row>
    <row r="13328" spans="1:10" x14ac:dyDescent="0.25">
      <c r="A13328" s="1">
        <v>45602.25</v>
      </c>
      <c r="B13328" s="2">
        <v>6</v>
      </c>
      <c r="C13328" s="2">
        <v>1</v>
      </c>
      <c r="D13328" s="2">
        <v>13</v>
      </c>
      <c r="E13328" s="2">
        <v>32716</v>
      </c>
      <c r="F13328" s="2">
        <v>5761</v>
      </c>
      <c r="G13328" s="11">
        <f t="shared" si="832"/>
        <v>14</v>
      </c>
      <c r="H13328">
        <f t="shared" si="833"/>
        <v>5775</v>
      </c>
      <c r="I13328">
        <f t="shared" si="834"/>
        <v>26941</v>
      </c>
      <c r="J13328">
        <f t="shared" si="835"/>
        <v>0</v>
      </c>
    </row>
    <row r="13329" spans="1:10" x14ac:dyDescent="0.25">
      <c r="A13329" s="1">
        <v>45602.291666666657</v>
      </c>
      <c r="B13329" s="2">
        <v>7</v>
      </c>
      <c r="C13329" s="2">
        <v>206</v>
      </c>
      <c r="D13329" s="2">
        <v>626</v>
      </c>
      <c r="E13329" s="2">
        <v>34720</v>
      </c>
      <c r="F13329" s="2">
        <v>5601</v>
      </c>
      <c r="G13329" s="11">
        <f t="shared" si="832"/>
        <v>832</v>
      </c>
      <c r="H13329">
        <f t="shared" si="833"/>
        <v>6433</v>
      </c>
      <c r="I13329">
        <f t="shared" si="834"/>
        <v>28287</v>
      </c>
      <c r="J13329">
        <f t="shared" si="835"/>
        <v>0</v>
      </c>
    </row>
    <row r="13330" spans="1:10" x14ac:dyDescent="0.25">
      <c r="A13330" s="1">
        <v>45602.333333333343</v>
      </c>
      <c r="B13330" s="2">
        <v>8</v>
      </c>
      <c r="C13330" s="2">
        <v>888</v>
      </c>
      <c r="D13330" s="2">
        <v>2411</v>
      </c>
      <c r="E13330" s="2">
        <v>40063</v>
      </c>
      <c r="F13330" s="2">
        <v>5390</v>
      </c>
      <c r="G13330" s="11">
        <f t="shared" si="832"/>
        <v>3299</v>
      </c>
      <c r="H13330">
        <f t="shared" si="833"/>
        <v>8689</v>
      </c>
      <c r="I13330">
        <f t="shared" si="834"/>
        <v>31374</v>
      </c>
      <c r="J13330">
        <f t="shared" si="835"/>
        <v>0</v>
      </c>
    </row>
    <row r="13331" spans="1:10" x14ac:dyDescent="0.25">
      <c r="A13331" s="1">
        <v>45602.375</v>
      </c>
      <c r="B13331" s="2">
        <v>9</v>
      </c>
      <c r="C13331" s="2">
        <v>1568</v>
      </c>
      <c r="D13331" s="2">
        <v>5024</v>
      </c>
      <c r="E13331" s="2">
        <v>42050</v>
      </c>
      <c r="F13331" s="2">
        <v>5123</v>
      </c>
      <c r="G13331" s="11">
        <f t="shared" si="832"/>
        <v>6592</v>
      </c>
      <c r="H13331">
        <f t="shared" si="833"/>
        <v>11715</v>
      </c>
      <c r="I13331">
        <f t="shared" si="834"/>
        <v>30335</v>
      </c>
      <c r="J13331">
        <f t="shared" si="835"/>
        <v>0</v>
      </c>
    </row>
    <row r="13332" spans="1:10" x14ac:dyDescent="0.25">
      <c r="A13332" s="1">
        <v>45602.416666666657</v>
      </c>
      <c r="B13332" s="2">
        <v>10</v>
      </c>
      <c r="C13332" s="2">
        <v>1818</v>
      </c>
      <c r="D13332" s="2">
        <v>7135</v>
      </c>
      <c r="E13332" s="2">
        <v>42360</v>
      </c>
      <c r="F13332" s="2">
        <v>4874</v>
      </c>
      <c r="G13332" s="11">
        <f t="shared" si="832"/>
        <v>8953</v>
      </c>
      <c r="H13332">
        <f t="shared" si="833"/>
        <v>13827</v>
      </c>
      <c r="I13332">
        <f t="shared" si="834"/>
        <v>28533</v>
      </c>
      <c r="J13332">
        <f t="shared" si="835"/>
        <v>0</v>
      </c>
    </row>
    <row r="13333" spans="1:10" x14ac:dyDescent="0.25">
      <c r="A13333" s="1">
        <v>45602.458333333343</v>
      </c>
      <c r="B13333" s="2">
        <v>11</v>
      </c>
      <c r="C13333" s="2">
        <v>1867</v>
      </c>
      <c r="D13333" s="2">
        <v>8242</v>
      </c>
      <c r="E13333" s="2">
        <v>42688</v>
      </c>
      <c r="F13333" s="2">
        <v>4718</v>
      </c>
      <c r="G13333" s="11">
        <f t="shared" si="832"/>
        <v>10109</v>
      </c>
      <c r="H13333">
        <f t="shared" si="833"/>
        <v>14827</v>
      </c>
      <c r="I13333">
        <f t="shared" si="834"/>
        <v>27861</v>
      </c>
      <c r="J13333">
        <f t="shared" si="835"/>
        <v>0</v>
      </c>
    </row>
    <row r="13334" spans="1:10" x14ac:dyDescent="0.25">
      <c r="A13334" s="1">
        <v>45602.5</v>
      </c>
      <c r="B13334" s="2">
        <v>12</v>
      </c>
      <c r="C13334" s="2">
        <v>1874</v>
      </c>
      <c r="D13334" s="2">
        <v>8592</v>
      </c>
      <c r="E13334" s="2">
        <v>40904</v>
      </c>
      <c r="F13334" s="2">
        <v>4724</v>
      </c>
      <c r="G13334" s="11">
        <f t="shared" si="832"/>
        <v>10466</v>
      </c>
      <c r="H13334">
        <f t="shared" si="833"/>
        <v>15190</v>
      </c>
      <c r="I13334">
        <f t="shared" si="834"/>
        <v>25714</v>
      </c>
      <c r="J13334">
        <f t="shared" si="835"/>
        <v>0</v>
      </c>
    </row>
    <row r="13335" spans="1:10" x14ac:dyDescent="0.25">
      <c r="A13335" s="1">
        <v>45602.541666666657</v>
      </c>
      <c r="B13335" s="2">
        <v>13</v>
      </c>
      <c r="C13335" s="2">
        <v>1815</v>
      </c>
      <c r="D13335" s="2">
        <v>8151</v>
      </c>
      <c r="E13335" s="2">
        <v>41367</v>
      </c>
      <c r="F13335" s="2">
        <v>4889</v>
      </c>
      <c r="G13335" s="11">
        <f t="shared" si="832"/>
        <v>9966</v>
      </c>
      <c r="H13335">
        <f t="shared" si="833"/>
        <v>14855</v>
      </c>
      <c r="I13335">
        <f t="shared" si="834"/>
        <v>26512</v>
      </c>
      <c r="J13335">
        <f t="shared" si="835"/>
        <v>0</v>
      </c>
    </row>
    <row r="13336" spans="1:10" x14ac:dyDescent="0.25">
      <c r="A13336" s="1">
        <v>45602.583333333343</v>
      </c>
      <c r="B13336" s="2">
        <v>14</v>
      </c>
      <c r="C13336" s="2">
        <v>1714</v>
      </c>
      <c r="D13336" s="2">
        <v>6828</v>
      </c>
      <c r="E13336" s="2">
        <v>42099</v>
      </c>
      <c r="F13336" s="2">
        <v>5197</v>
      </c>
      <c r="G13336" s="11">
        <f t="shared" si="832"/>
        <v>8542</v>
      </c>
      <c r="H13336">
        <f t="shared" si="833"/>
        <v>13739</v>
      </c>
      <c r="I13336">
        <f t="shared" si="834"/>
        <v>28360</v>
      </c>
      <c r="J13336">
        <f t="shared" si="835"/>
        <v>0</v>
      </c>
    </row>
    <row r="13337" spans="1:10" x14ac:dyDescent="0.25">
      <c r="A13337" s="1">
        <v>45602.625</v>
      </c>
      <c r="B13337" s="2">
        <v>15</v>
      </c>
      <c r="C13337" s="2">
        <v>1430</v>
      </c>
      <c r="D13337" s="2">
        <v>4569</v>
      </c>
      <c r="E13337" s="2">
        <v>42254</v>
      </c>
      <c r="F13337" s="2">
        <v>5577</v>
      </c>
      <c r="G13337" s="11">
        <f t="shared" si="832"/>
        <v>5999</v>
      </c>
      <c r="H13337">
        <f t="shared" si="833"/>
        <v>11576</v>
      </c>
      <c r="I13337">
        <f t="shared" si="834"/>
        <v>30678</v>
      </c>
      <c r="J13337">
        <f t="shared" si="835"/>
        <v>0</v>
      </c>
    </row>
    <row r="13338" spans="1:10" x14ac:dyDescent="0.25">
      <c r="A13338" s="1">
        <v>45602.666666666657</v>
      </c>
      <c r="B13338" s="2">
        <v>16</v>
      </c>
      <c r="C13338" s="2">
        <v>741</v>
      </c>
      <c r="D13338" s="2">
        <v>2085</v>
      </c>
      <c r="E13338" s="2">
        <v>43087</v>
      </c>
      <c r="F13338" s="2">
        <v>5960</v>
      </c>
      <c r="G13338" s="11">
        <f t="shared" si="832"/>
        <v>2826</v>
      </c>
      <c r="H13338">
        <f t="shared" si="833"/>
        <v>8786</v>
      </c>
      <c r="I13338">
        <f t="shared" si="834"/>
        <v>34301</v>
      </c>
      <c r="J13338">
        <f t="shared" si="835"/>
        <v>0</v>
      </c>
    </row>
    <row r="13339" spans="1:10" x14ac:dyDescent="0.25">
      <c r="A13339" s="1">
        <v>45602.708333333343</v>
      </c>
      <c r="B13339" s="2">
        <v>17</v>
      </c>
      <c r="C13339" s="2">
        <v>130</v>
      </c>
      <c r="D13339" s="2">
        <v>441</v>
      </c>
      <c r="E13339" s="2">
        <v>43880</v>
      </c>
      <c r="F13339" s="2">
        <v>6295</v>
      </c>
      <c r="G13339" s="11">
        <f t="shared" si="832"/>
        <v>571</v>
      </c>
      <c r="H13339">
        <f t="shared" si="833"/>
        <v>6866</v>
      </c>
      <c r="I13339">
        <f t="shared" si="834"/>
        <v>37014</v>
      </c>
      <c r="J13339">
        <f t="shared" si="835"/>
        <v>0</v>
      </c>
    </row>
    <row r="13340" spans="1:10" x14ac:dyDescent="0.25">
      <c r="A13340" s="1">
        <v>45602.75</v>
      </c>
      <c r="B13340" s="2">
        <v>18</v>
      </c>
      <c r="C13340" s="2">
        <v>0</v>
      </c>
      <c r="D13340" s="2">
        <v>0</v>
      </c>
      <c r="E13340" s="2">
        <v>44154</v>
      </c>
      <c r="F13340" s="2">
        <v>6497</v>
      </c>
      <c r="G13340" s="11">
        <f t="shared" si="832"/>
        <v>0</v>
      </c>
      <c r="H13340">
        <f t="shared" si="833"/>
        <v>6497</v>
      </c>
      <c r="I13340">
        <f t="shared" si="834"/>
        <v>37657</v>
      </c>
      <c r="J13340">
        <f t="shared" si="835"/>
        <v>0</v>
      </c>
    </row>
    <row r="13341" spans="1:10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43199</v>
      </c>
      <c r="F13341" s="2">
        <v>6558</v>
      </c>
      <c r="G13341" s="11">
        <f t="shared" si="832"/>
        <v>0</v>
      </c>
      <c r="H13341">
        <f t="shared" si="833"/>
        <v>6558</v>
      </c>
      <c r="I13341">
        <f t="shared" si="834"/>
        <v>36641</v>
      </c>
      <c r="J13341">
        <f t="shared" si="835"/>
        <v>0</v>
      </c>
    </row>
    <row r="13342" spans="1:10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42317</v>
      </c>
      <c r="F13342" s="2">
        <v>6511</v>
      </c>
      <c r="G13342" s="11">
        <f t="shared" si="832"/>
        <v>0</v>
      </c>
      <c r="H13342">
        <f t="shared" si="833"/>
        <v>6511</v>
      </c>
      <c r="I13342">
        <f t="shared" si="834"/>
        <v>35806</v>
      </c>
      <c r="J13342">
        <f t="shared" si="835"/>
        <v>0</v>
      </c>
    </row>
    <row r="13343" spans="1:10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41052</v>
      </c>
      <c r="F13343" s="2">
        <v>6384</v>
      </c>
      <c r="G13343" s="11">
        <f t="shared" si="832"/>
        <v>0</v>
      </c>
      <c r="H13343">
        <f t="shared" si="833"/>
        <v>6384</v>
      </c>
      <c r="I13343">
        <f t="shared" si="834"/>
        <v>34668</v>
      </c>
      <c r="J13343">
        <f t="shared" si="835"/>
        <v>0</v>
      </c>
    </row>
    <row r="13344" spans="1:10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39643</v>
      </c>
      <c r="F13344" s="2">
        <v>6222</v>
      </c>
      <c r="G13344" s="11">
        <f t="shared" si="832"/>
        <v>0</v>
      </c>
      <c r="H13344">
        <f t="shared" si="833"/>
        <v>6222</v>
      </c>
      <c r="I13344">
        <f t="shared" si="834"/>
        <v>33421</v>
      </c>
      <c r="J13344">
        <f t="shared" si="835"/>
        <v>0</v>
      </c>
    </row>
    <row r="13345" spans="1:10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37659</v>
      </c>
      <c r="F13345" s="2">
        <v>6095</v>
      </c>
      <c r="G13345" s="11">
        <f t="shared" si="832"/>
        <v>0</v>
      </c>
      <c r="H13345">
        <f t="shared" si="833"/>
        <v>6095</v>
      </c>
      <c r="I13345">
        <f t="shared" si="834"/>
        <v>31564</v>
      </c>
      <c r="J13345">
        <f t="shared" si="835"/>
        <v>0</v>
      </c>
    </row>
    <row r="13346" spans="1:10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35438</v>
      </c>
      <c r="F13346" s="2">
        <v>6027</v>
      </c>
      <c r="G13346" s="11">
        <f t="shared" si="832"/>
        <v>0</v>
      </c>
      <c r="H13346">
        <f t="shared" si="833"/>
        <v>6027</v>
      </c>
      <c r="I13346">
        <f t="shared" si="834"/>
        <v>29411</v>
      </c>
      <c r="J13346">
        <f t="shared" si="835"/>
        <v>0</v>
      </c>
    </row>
    <row r="13347" spans="1:10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33683</v>
      </c>
      <c r="F13347" s="2">
        <v>6016</v>
      </c>
      <c r="G13347" s="11">
        <f t="shared" si="832"/>
        <v>0</v>
      </c>
      <c r="H13347">
        <f t="shared" si="833"/>
        <v>6016</v>
      </c>
      <c r="I13347">
        <f t="shared" si="834"/>
        <v>27667</v>
      </c>
      <c r="J13347">
        <f t="shared" si="835"/>
        <v>0</v>
      </c>
    </row>
    <row r="13348" spans="1:10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32487</v>
      </c>
      <c r="F13348" s="2">
        <v>6054</v>
      </c>
      <c r="G13348" s="11">
        <f t="shared" si="832"/>
        <v>0</v>
      </c>
      <c r="H13348">
        <f t="shared" si="833"/>
        <v>6054</v>
      </c>
      <c r="I13348">
        <f t="shared" si="834"/>
        <v>26433</v>
      </c>
      <c r="J13348">
        <f t="shared" si="835"/>
        <v>0</v>
      </c>
    </row>
    <row r="13349" spans="1:10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31860</v>
      </c>
      <c r="F13349" s="2">
        <v>6109</v>
      </c>
      <c r="G13349" s="11">
        <f t="shared" si="832"/>
        <v>0</v>
      </c>
      <c r="H13349">
        <f t="shared" si="833"/>
        <v>6109</v>
      </c>
      <c r="I13349">
        <f t="shared" si="834"/>
        <v>25751</v>
      </c>
      <c r="J13349">
        <f t="shared" si="835"/>
        <v>0</v>
      </c>
    </row>
    <row r="13350" spans="1:10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31619</v>
      </c>
      <c r="F13350" s="2">
        <v>6165</v>
      </c>
      <c r="G13350" s="11">
        <f t="shared" si="832"/>
        <v>0</v>
      </c>
      <c r="H13350">
        <f t="shared" si="833"/>
        <v>6165</v>
      </c>
      <c r="I13350">
        <f t="shared" si="834"/>
        <v>25454</v>
      </c>
      <c r="J13350">
        <f t="shared" si="835"/>
        <v>0</v>
      </c>
    </row>
    <row r="13351" spans="1:10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31963</v>
      </c>
      <c r="F13351" s="2">
        <v>6215</v>
      </c>
      <c r="G13351" s="11">
        <f t="shared" si="832"/>
        <v>0</v>
      </c>
      <c r="H13351">
        <f t="shared" si="833"/>
        <v>6215</v>
      </c>
      <c r="I13351">
        <f t="shared" si="834"/>
        <v>25748</v>
      </c>
      <c r="J13351">
        <f t="shared" si="835"/>
        <v>0</v>
      </c>
    </row>
    <row r="13352" spans="1:10" x14ac:dyDescent="0.25">
      <c r="A13352" s="1">
        <v>45603.25</v>
      </c>
      <c r="B13352" s="2">
        <v>6</v>
      </c>
      <c r="C13352" s="2">
        <v>1</v>
      </c>
      <c r="D13352" s="2">
        <v>14</v>
      </c>
      <c r="E13352" s="2">
        <v>32971</v>
      </c>
      <c r="F13352" s="2">
        <v>6261</v>
      </c>
      <c r="G13352" s="11">
        <f t="shared" si="832"/>
        <v>15</v>
      </c>
      <c r="H13352">
        <f t="shared" si="833"/>
        <v>6276</v>
      </c>
      <c r="I13352">
        <f t="shared" si="834"/>
        <v>26695</v>
      </c>
      <c r="J13352">
        <f t="shared" si="835"/>
        <v>0</v>
      </c>
    </row>
    <row r="13353" spans="1:10" x14ac:dyDescent="0.25">
      <c r="A13353" s="1">
        <v>45603.291666666657</v>
      </c>
      <c r="B13353" s="2">
        <v>7</v>
      </c>
      <c r="C13353" s="2">
        <v>211</v>
      </c>
      <c r="D13353" s="2">
        <v>660</v>
      </c>
      <c r="E13353" s="2">
        <v>35069</v>
      </c>
      <c r="F13353" s="2">
        <v>6290</v>
      </c>
      <c r="G13353" s="11">
        <f t="shared" si="832"/>
        <v>871</v>
      </c>
      <c r="H13353">
        <f t="shared" si="833"/>
        <v>7161</v>
      </c>
      <c r="I13353">
        <f t="shared" si="834"/>
        <v>27908</v>
      </c>
      <c r="J13353">
        <f t="shared" si="835"/>
        <v>0</v>
      </c>
    </row>
    <row r="13354" spans="1:10" x14ac:dyDescent="0.25">
      <c r="A13354" s="1">
        <v>45603.333333333343</v>
      </c>
      <c r="B13354" s="2">
        <v>8</v>
      </c>
      <c r="C13354" s="2">
        <v>899</v>
      </c>
      <c r="D13354" s="2">
        <v>2547</v>
      </c>
      <c r="E13354" s="2">
        <v>40509</v>
      </c>
      <c r="F13354" s="2">
        <v>6295</v>
      </c>
      <c r="G13354" s="11">
        <f t="shared" si="832"/>
        <v>3446</v>
      </c>
      <c r="H13354">
        <f t="shared" si="833"/>
        <v>9741</v>
      </c>
      <c r="I13354">
        <f t="shared" si="834"/>
        <v>30768</v>
      </c>
      <c r="J13354">
        <f t="shared" si="835"/>
        <v>0</v>
      </c>
    </row>
    <row r="13355" spans="1:10" x14ac:dyDescent="0.25">
      <c r="A13355" s="1">
        <v>45603.375</v>
      </c>
      <c r="B13355" s="2">
        <v>9</v>
      </c>
      <c r="C13355" s="2">
        <v>1584</v>
      </c>
      <c r="D13355" s="2">
        <v>5176</v>
      </c>
      <c r="E13355" s="2">
        <v>42428</v>
      </c>
      <c r="F13355" s="2">
        <v>6275</v>
      </c>
      <c r="G13355" s="11">
        <f t="shared" si="832"/>
        <v>6760</v>
      </c>
      <c r="H13355">
        <f t="shared" si="833"/>
        <v>13035</v>
      </c>
      <c r="I13355">
        <f t="shared" si="834"/>
        <v>29393</v>
      </c>
      <c r="J13355">
        <f t="shared" si="835"/>
        <v>0</v>
      </c>
    </row>
    <row r="13356" spans="1:10" x14ac:dyDescent="0.25">
      <c r="A13356" s="1">
        <v>45603.416666666657</v>
      </c>
      <c r="B13356" s="2">
        <v>10</v>
      </c>
      <c r="C13356" s="2">
        <v>1832</v>
      </c>
      <c r="D13356" s="2">
        <v>7260</v>
      </c>
      <c r="E13356" s="2">
        <v>42755</v>
      </c>
      <c r="F13356" s="2">
        <v>6244</v>
      </c>
      <c r="G13356" s="11">
        <f t="shared" si="832"/>
        <v>9092</v>
      </c>
      <c r="H13356">
        <f t="shared" si="833"/>
        <v>15336</v>
      </c>
      <c r="I13356">
        <f t="shared" si="834"/>
        <v>27419</v>
      </c>
      <c r="J13356">
        <f t="shared" si="835"/>
        <v>0</v>
      </c>
    </row>
    <row r="13357" spans="1:10" x14ac:dyDescent="0.25">
      <c r="A13357" s="1">
        <v>45603.458333333343</v>
      </c>
      <c r="B13357" s="2">
        <v>11</v>
      </c>
      <c r="C13357" s="2">
        <v>1875</v>
      </c>
      <c r="D13357" s="2">
        <v>8316</v>
      </c>
      <c r="E13357" s="2">
        <v>43003</v>
      </c>
      <c r="F13357" s="2">
        <v>6223</v>
      </c>
      <c r="G13357" s="11">
        <f t="shared" si="832"/>
        <v>10191</v>
      </c>
      <c r="H13357">
        <f t="shared" si="833"/>
        <v>16414</v>
      </c>
      <c r="I13357">
        <f t="shared" si="834"/>
        <v>26589</v>
      </c>
      <c r="J13357">
        <f t="shared" si="835"/>
        <v>0</v>
      </c>
    </row>
    <row r="13358" spans="1:10" x14ac:dyDescent="0.25">
      <c r="A13358" s="1">
        <v>45603.5</v>
      </c>
      <c r="B13358" s="2">
        <v>12</v>
      </c>
      <c r="C13358" s="2">
        <v>1878</v>
      </c>
      <c r="D13358" s="2">
        <v>8597</v>
      </c>
      <c r="E13358" s="2">
        <v>41311</v>
      </c>
      <c r="F13358" s="2">
        <v>6245</v>
      </c>
      <c r="G13358" s="11">
        <f t="shared" si="832"/>
        <v>10475</v>
      </c>
      <c r="H13358">
        <f t="shared" si="833"/>
        <v>16720</v>
      </c>
      <c r="I13358">
        <f t="shared" si="834"/>
        <v>24591</v>
      </c>
      <c r="J13358">
        <f t="shared" si="835"/>
        <v>0</v>
      </c>
    </row>
    <row r="13359" spans="1:10" x14ac:dyDescent="0.25">
      <c r="A13359" s="1">
        <v>45603.541666666657</v>
      </c>
      <c r="B13359" s="2">
        <v>13</v>
      </c>
      <c r="C13359" s="2">
        <v>1813</v>
      </c>
      <c r="D13359" s="2">
        <v>8141</v>
      </c>
      <c r="E13359" s="2">
        <v>41872</v>
      </c>
      <c r="F13359" s="2">
        <v>6321</v>
      </c>
      <c r="G13359" s="11">
        <f t="shared" si="832"/>
        <v>9954</v>
      </c>
      <c r="H13359">
        <f t="shared" si="833"/>
        <v>16275</v>
      </c>
      <c r="I13359">
        <f t="shared" si="834"/>
        <v>25597</v>
      </c>
      <c r="J13359">
        <f t="shared" si="835"/>
        <v>0</v>
      </c>
    </row>
    <row r="13360" spans="1:10" x14ac:dyDescent="0.25">
      <c r="A13360" s="1">
        <v>45603.583333333343</v>
      </c>
      <c r="B13360" s="2">
        <v>14</v>
      </c>
      <c r="C13360" s="2">
        <v>1708</v>
      </c>
      <c r="D13360" s="2">
        <v>6825</v>
      </c>
      <c r="E13360" s="2">
        <v>42711</v>
      </c>
      <c r="F13360" s="2">
        <v>6445</v>
      </c>
      <c r="G13360" s="11">
        <f t="shared" si="832"/>
        <v>8533</v>
      </c>
      <c r="H13360">
        <f t="shared" si="833"/>
        <v>14978</v>
      </c>
      <c r="I13360">
        <f t="shared" si="834"/>
        <v>27733</v>
      </c>
      <c r="J13360">
        <f t="shared" si="835"/>
        <v>0</v>
      </c>
    </row>
    <row r="13361" spans="1:10" x14ac:dyDescent="0.25">
      <c r="A13361" s="1">
        <v>45603.625</v>
      </c>
      <c r="B13361" s="2">
        <v>15</v>
      </c>
      <c r="C13361" s="2">
        <v>1423</v>
      </c>
      <c r="D13361" s="2">
        <v>4656</v>
      </c>
      <c r="E13361" s="2">
        <v>42395</v>
      </c>
      <c r="F13361" s="2">
        <v>6634</v>
      </c>
      <c r="G13361" s="11">
        <f t="shared" si="832"/>
        <v>6079</v>
      </c>
      <c r="H13361">
        <f t="shared" si="833"/>
        <v>12713</v>
      </c>
      <c r="I13361">
        <f t="shared" si="834"/>
        <v>29682</v>
      </c>
      <c r="J13361">
        <f t="shared" si="835"/>
        <v>0</v>
      </c>
    </row>
    <row r="13362" spans="1:10" x14ac:dyDescent="0.25">
      <c r="A13362" s="1">
        <v>45603.666666666657</v>
      </c>
      <c r="B13362" s="2">
        <v>16</v>
      </c>
      <c r="C13362" s="2">
        <v>737</v>
      </c>
      <c r="D13362" s="2">
        <v>2169</v>
      </c>
      <c r="E13362" s="2">
        <v>43387</v>
      </c>
      <c r="F13362" s="2">
        <v>6858</v>
      </c>
      <c r="G13362" s="11">
        <f t="shared" si="832"/>
        <v>2906</v>
      </c>
      <c r="H13362">
        <f t="shared" si="833"/>
        <v>9764</v>
      </c>
      <c r="I13362">
        <f t="shared" si="834"/>
        <v>33623</v>
      </c>
      <c r="J13362">
        <f t="shared" si="835"/>
        <v>0</v>
      </c>
    </row>
    <row r="13363" spans="1:10" x14ac:dyDescent="0.25">
      <c r="A13363" s="1">
        <v>45603.708333333343</v>
      </c>
      <c r="B13363" s="2">
        <v>17</v>
      </c>
      <c r="C13363" s="2">
        <v>130</v>
      </c>
      <c r="D13363" s="2">
        <v>445</v>
      </c>
      <c r="E13363" s="2">
        <v>44243</v>
      </c>
      <c r="F13363" s="2">
        <v>7066</v>
      </c>
      <c r="G13363" s="11">
        <f t="shared" si="832"/>
        <v>575</v>
      </c>
      <c r="H13363">
        <f t="shared" si="833"/>
        <v>7641</v>
      </c>
      <c r="I13363">
        <f t="shared" si="834"/>
        <v>36602</v>
      </c>
      <c r="J13363">
        <f t="shared" si="835"/>
        <v>0</v>
      </c>
    </row>
    <row r="13364" spans="1:10" x14ac:dyDescent="0.25">
      <c r="A13364" s="1">
        <v>45603.75</v>
      </c>
      <c r="B13364" s="2">
        <v>18</v>
      </c>
      <c r="C13364" s="2">
        <v>0</v>
      </c>
      <c r="D13364" s="2">
        <v>0</v>
      </c>
      <c r="E13364" s="2">
        <v>44460</v>
      </c>
      <c r="F13364" s="2">
        <v>7237</v>
      </c>
      <c r="G13364" s="11">
        <f t="shared" si="832"/>
        <v>0</v>
      </c>
      <c r="H13364">
        <f t="shared" si="833"/>
        <v>7237</v>
      </c>
      <c r="I13364">
        <f t="shared" si="834"/>
        <v>37223</v>
      </c>
      <c r="J13364">
        <f t="shared" si="835"/>
        <v>0</v>
      </c>
    </row>
    <row r="13365" spans="1:10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43506</v>
      </c>
      <c r="F13365" s="2">
        <v>7350</v>
      </c>
      <c r="G13365" s="11">
        <f t="shared" si="832"/>
        <v>0</v>
      </c>
      <c r="H13365">
        <f t="shared" si="833"/>
        <v>7350</v>
      </c>
      <c r="I13365">
        <f t="shared" si="834"/>
        <v>36156</v>
      </c>
      <c r="J13365">
        <f t="shared" si="835"/>
        <v>0</v>
      </c>
    </row>
    <row r="13366" spans="1:10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42588</v>
      </c>
      <c r="F13366" s="2">
        <v>7382</v>
      </c>
      <c r="G13366" s="11">
        <f t="shared" si="832"/>
        <v>0</v>
      </c>
      <c r="H13366">
        <f t="shared" si="833"/>
        <v>7382</v>
      </c>
      <c r="I13366">
        <f t="shared" si="834"/>
        <v>35206</v>
      </c>
      <c r="J13366">
        <f t="shared" si="835"/>
        <v>0</v>
      </c>
    </row>
    <row r="13367" spans="1:10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41370</v>
      </c>
      <c r="F13367" s="2">
        <v>7315</v>
      </c>
      <c r="G13367" s="11">
        <f t="shared" si="832"/>
        <v>0</v>
      </c>
      <c r="H13367">
        <f t="shared" si="833"/>
        <v>7315</v>
      </c>
      <c r="I13367">
        <f t="shared" si="834"/>
        <v>34055</v>
      </c>
      <c r="J13367">
        <f t="shared" si="835"/>
        <v>0</v>
      </c>
    </row>
    <row r="13368" spans="1:10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39951</v>
      </c>
      <c r="F13368" s="2">
        <v>7184</v>
      </c>
      <c r="G13368" s="11">
        <f t="shared" si="832"/>
        <v>0</v>
      </c>
      <c r="H13368">
        <f t="shared" si="833"/>
        <v>7184</v>
      </c>
      <c r="I13368">
        <f t="shared" si="834"/>
        <v>32767</v>
      </c>
      <c r="J13368">
        <f t="shared" si="835"/>
        <v>0</v>
      </c>
    </row>
    <row r="13369" spans="1:10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37916</v>
      </c>
      <c r="F13369" s="2">
        <v>7014</v>
      </c>
      <c r="G13369" s="11">
        <f t="shared" si="832"/>
        <v>0</v>
      </c>
      <c r="H13369">
        <f t="shared" si="833"/>
        <v>7014</v>
      </c>
      <c r="I13369">
        <f t="shared" si="834"/>
        <v>30902</v>
      </c>
      <c r="J13369">
        <f t="shared" si="835"/>
        <v>0</v>
      </c>
    </row>
    <row r="13370" spans="1:10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35636</v>
      </c>
      <c r="F13370" s="2">
        <v>6819</v>
      </c>
      <c r="G13370" s="11">
        <f t="shared" si="832"/>
        <v>0</v>
      </c>
      <c r="H13370">
        <f t="shared" si="833"/>
        <v>6819</v>
      </c>
      <c r="I13370">
        <f t="shared" si="834"/>
        <v>28817</v>
      </c>
      <c r="J13370">
        <f t="shared" si="835"/>
        <v>0</v>
      </c>
    </row>
    <row r="13371" spans="1:10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33864</v>
      </c>
      <c r="F13371" s="2">
        <v>6623</v>
      </c>
      <c r="G13371" s="11">
        <f t="shared" si="832"/>
        <v>0</v>
      </c>
      <c r="H13371">
        <f t="shared" si="833"/>
        <v>6623</v>
      </c>
      <c r="I13371">
        <f t="shared" si="834"/>
        <v>27241</v>
      </c>
      <c r="J13371">
        <f t="shared" si="835"/>
        <v>0</v>
      </c>
    </row>
    <row r="13372" spans="1:10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32665</v>
      </c>
      <c r="F13372" s="2">
        <v>6445</v>
      </c>
      <c r="G13372" s="11">
        <f t="shared" si="832"/>
        <v>0</v>
      </c>
      <c r="H13372">
        <f t="shared" si="833"/>
        <v>6445</v>
      </c>
      <c r="I13372">
        <f t="shared" si="834"/>
        <v>26220</v>
      </c>
      <c r="J13372">
        <f t="shared" si="835"/>
        <v>0</v>
      </c>
    </row>
    <row r="13373" spans="1:10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32035</v>
      </c>
      <c r="F13373" s="2">
        <v>6307</v>
      </c>
      <c r="G13373" s="11">
        <f t="shared" si="832"/>
        <v>0</v>
      </c>
      <c r="H13373">
        <f t="shared" si="833"/>
        <v>6307</v>
      </c>
      <c r="I13373">
        <f t="shared" si="834"/>
        <v>25728</v>
      </c>
      <c r="J13373">
        <f t="shared" si="835"/>
        <v>0</v>
      </c>
    </row>
    <row r="13374" spans="1:10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31775</v>
      </c>
      <c r="F13374" s="2">
        <v>6207</v>
      </c>
      <c r="G13374" s="11">
        <f t="shared" si="832"/>
        <v>0</v>
      </c>
      <c r="H13374">
        <f t="shared" si="833"/>
        <v>6207</v>
      </c>
      <c r="I13374">
        <f t="shared" si="834"/>
        <v>25568</v>
      </c>
      <c r="J13374">
        <f t="shared" si="835"/>
        <v>0</v>
      </c>
    </row>
    <row r="13375" spans="1:10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32121</v>
      </c>
      <c r="F13375" s="2">
        <v>6142</v>
      </c>
      <c r="G13375" s="11">
        <f t="shared" si="832"/>
        <v>0</v>
      </c>
      <c r="H13375">
        <f t="shared" si="833"/>
        <v>6142</v>
      </c>
      <c r="I13375">
        <f t="shared" si="834"/>
        <v>25979</v>
      </c>
      <c r="J13375">
        <f t="shared" si="835"/>
        <v>0</v>
      </c>
    </row>
    <row r="13376" spans="1:10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33153</v>
      </c>
      <c r="F13376" s="2">
        <v>6106</v>
      </c>
      <c r="G13376" s="11">
        <f t="shared" si="832"/>
        <v>8</v>
      </c>
      <c r="H13376">
        <f t="shared" si="833"/>
        <v>6114</v>
      </c>
      <c r="I13376">
        <f t="shared" si="834"/>
        <v>27039</v>
      </c>
      <c r="J13376">
        <f t="shared" si="835"/>
        <v>0</v>
      </c>
    </row>
    <row r="13377" spans="1:10" x14ac:dyDescent="0.25">
      <c r="A13377" s="1">
        <v>45604.291666666657</v>
      </c>
      <c r="B13377" s="2">
        <v>7</v>
      </c>
      <c r="C13377" s="2">
        <v>195</v>
      </c>
      <c r="D13377" s="2">
        <v>630</v>
      </c>
      <c r="E13377" s="2">
        <v>35421</v>
      </c>
      <c r="F13377" s="2">
        <v>6079</v>
      </c>
      <c r="G13377" s="11">
        <f t="shared" si="832"/>
        <v>825</v>
      </c>
      <c r="H13377">
        <f t="shared" si="833"/>
        <v>6904</v>
      </c>
      <c r="I13377">
        <f t="shared" si="834"/>
        <v>28517</v>
      </c>
      <c r="J13377">
        <f t="shared" si="835"/>
        <v>0</v>
      </c>
    </row>
    <row r="13378" spans="1:10" x14ac:dyDescent="0.25">
      <c r="A13378" s="1">
        <v>45604.333333333343</v>
      </c>
      <c r="B13378" s="2">
        <v>8</v>
      </c>
      <c r="C13378" s="2">
        <v>861</v>
      </c>
      <c r="D13378" s="2">
        <v>2513</v>
      </c>
      <c r="E13378" s="2">
        <v>40887</v>
      </c>
      <c r="F13378" s="2">
        <v>6059</v>
      </c>
      <c r="G13378" s="11">
        <f t="shared" ref="G13378:G13441" si="836">C13378+D13378</f>
        <v>3374</v>
      </c>
      <c r="H13378">
        <f t="shared" ref="H13378:H13441" si="837">F13378+G13378</f>
        <v>9433</v>
      </c>
      <c r="I13378">
        <f t="shared" ref="I13378:I13441" si="838">E13378-H13378</f>
        <v>31454</v>
      </c>
      <c r="J13378">
        <f t="shared" ref="J13378:J13441" si="839">K13378-L13378</f>
        <v>0</v>
      </c>
    </row>
    <row r="13379" spans="1:10" x14ac:dyDescent="0.25">
      <c r="A13379" s="1">
        <v>45604.375</v>
      </c>
      <c r="B13379" s="2">
        <v>9</v>
      </c>
      <c r="C13379" s="2">
        <v>1536</v>
      </c>
      <c r="D13379" s="2">
        <v>5092</v>
      </c>
      <c r="E13379" s="2">
        <v>42683</v>
      </c>
      <c r="F13379" s="2">
        <v>6033</v>
      </c>
      <c r="G13379" s="11">
        <f t="shared" si="836"/>
        <v>6628</v>
      </c>
      <c r="H13379">
        <f t="shared" si="837"/>
        <v>12661</v>
      </c>
      <c r="I13379">
        <f t="shared" si="838"/>
        <v>30022</v>
      </c>
      <c r="J13379">
        <f t="shared" si="839"/>
        <v>0</v>
      </c>
    </row>
    <row r="13380" spans="1:10" x14ac:dyDescent="0.25">
      <c r="A13380" s="1">
        <v>45604.416666666657</v>
      </c>
      <c r="B13380" s="2">
        <v>10</v>
      </c>
      <c r="C13380" s="2">
        <v>1794</v>
      </c>
      <c r="D13380" s="2">
        <v>7121</v>
      </c>
      <c r="E13380" s="2">
        <v>43026</v>
      </c>
      <c r="F13380" s="2">
        <v>5999</v>
      </c>
      <c r="G13380" s="11">
        <f t="shared" si="836"/>
        <v>8915</v>
      </c>
      <c r="H13380">
        <f t="shared" si="837"/>
        <v>14914</v>
      </c>
      <c r="I13380">
        <f t="shared" si="838"/>
        <v>28112</v>
      </c>
      <c r="J13380">
        <f t="shared" si="839"/>
        <v>0</v>
      </c>
    </row>
    <row r="13381" spans="1:10" x14ac:dyDescent="0.25">
      <c r="A13381" s="1">
        <v>45604.458333333343</v>
      </c>
      <c r="B13381" s="2">
        <v>11</v>
      </c>
      <c r="C13381" s="2">
        <v>1848</v>
      </c>
      <c r="D13381" s="2">
        <v>8144</v>
      </c>
      <c r="E13381" s="2">
        <v>43203</v>
      </c>
      <c r="F13381" s="2">
        <v>5989</v>
      </c>
      <c r="G13381" s="11">
        <f t="shared" si="836"/>
        <v>9992</v>
      </c>
      <c r="H13381">
        <f t="shared" si="837"/>
        <v>15981</v>
      </c>
      <c r="I13381">
        <f t="shared" si="838"/>
        <v>27222</v>
      </c>
      <c r="J13381">
        <f t="shared" si="839"/>
        <v>0</v>
      </c>
    </row>
    <row r="13382" spans="1:10" x14ac:dyDescent="0.25">
      <c r="A13382" s="1">
        <v>45604.5</v>
      </c>
      <c r="B13382" s="2">
        <v>12</v>
      </c>
      <c r="C13382" s="2">
        <v>1855</v>
      </c>
      <c r="D13382" s="2">
        <v>8415</v>
      </c>
      <c r="E13382" s="2">
        <v>40715</v>
      </c>
      <c r="F13382" s="2">
        <v>6022</v>
      </c>
      <c r="G13382" s="11">
        <f t="shared" si="836"/>
        <v>10270</v>
      </c>
      <c r="H13382">
        <f t="shared" si="837"/>
        <v>16292</v>
      </c>
      <c r="I13382">
        <f t="shared" si="838"/>
        <v>24423</v>
      </c>
      <c r="J13382">
        <f t="shared" si="839"/>
        <v>0</v>
      </c>
    </row>
    <row r="13383" spans="1:10" x14ac:dyDescent="0.25">
      <c r="A13383" s="1">
        <v>45604.541666666657</v>
      </c>
      <c r="B13383" s="2">
        <v>13</v>
      </c>
      <c r="C13383" s="2">
        <v>1787</v>
      </c>
      <c r="D13383" s="2">
        <v>7980</v>
      </c>
      <c r="E13383" s="2">
        <v>40841</v>
      </c>
      <c r="F13383" s="2">
        <v>6107</v>
      </c>
      <c r="G13383" s="11">
        <f t="shared" si="836"/>
        <v>9767</v>
      </c>
      <c r="H13383">
        <f t="shared" si="837"/>
        <v>15874</v>
      </c>
      <c r="I13383">
        <f t="shared" si="838"/>
        <v>24967</v>
      </c>
      <c r="J13383">
        <f t="shared" si="839"/>
        <v>0</v>
      </c>
    </row>
    <row r="13384" spans="1:10" x14ac:dyDescent="0.25">
      <c r="A13384" s="1">
        <v>45604.583333333343</v>
      </c>
      <c r="B13384" s="2">
        <v>14</v>
      </c>
      <c r="C13384" s="2">
        <v>1675</v>
      </c>
      <c r="D13384" s="2">
        <v>6672</v>
      </c>
      <c r="E13384" s="2">
        <v>42307</v>
      </c>
      <c r="F13384" s="2">
        <v>6231</v>
      </c>
      <c r="G13384" s="11">
        <f t="shared" si="836"/>
        <v>8347</v>
      </c>
      <c r="H13384">
        <f t="shared" si="837"/>
        <v>14578</v>
      </c>
      <c r="I13384">
        <f t="shared" si="838"/>
        <v>27729</v>
      </c>
      <c r="J13384">
        <f t="shared" si="839"/>
        <v>0</v>
      </c>
    </row>
    <row r="13385" spans="1:10" x14ac:dyDescent="0.25">
      <c r="A13385" s="1">
        <v>45604.625</v>
      </c>
      <c r="B13385" s="2">
        <v>15</v>
      </c>
      <c r="C13385" s="2">
        <v>1381</v>
      </c>
      <c r="D13385" s="2">
        <v>4511</v>
      </c>
      <c r="E13385" s="2">
        <v>41940</v>
      </c>
      <c r="F13385" s="2">
        <v>6404</v>
      </c>
      <c r="G13385" s="11">
        <f t="shared" si="836"/>
        <v>5892</v>
      </c>
      <c r="H13385">
        <f t="shared" si="837"/>
        <v>12296</v>
      </c>
      <c r="I13385">
        <f t="shared" si="838"/>
        <v>29644</v>
      </c>
      <c r="J13385">
        <f t="shared" si="839"/>
        <v>0</v>
      </c>
    </row>
    <row r="13386" spans="1:10" x14ac:dyDescent="0.25">
      <c r="A13386" s="1">
        <v>45604.666666666657</v>
      </c>
      <c r="B13386" s="2">
        <v>16</v>
      </c>
      <c r="C13386" s="2">
        <v>702</v>
      </c>
      <c r="D13386" s="2">
        <v>2090</v>
      </c>
      <c r="E13386" s="2">
        <v>42994</v>
      </c>
      <c r="F13386" s="2">
        <v>6620</v>
      </c>
      <c r="G13386" s="11">
        <f t="shared" si="836"/>
        <v>2792</v>
      </c>
      <c r="H13386">
        <f t="shared" si="837"/>
        <v>9412</v>
      </c>
      <c r="I13386">
        <f t="shared" si="838"/>
        <v>33582</v>
      </c>
      <c r="J13386">
        <f t="shared" si="839"/>
        <v>0</v>
      </c>
    </row>
    <row r="13387" spans="1:10" x14ac:dyDescent="0.25">
      <c r="A13387" s="1">
        <v>45604.708333333343</v>
      </c>
      <c r="B13387" s="2">
        <v>17</v>
      </c>
      <c r="C13387" s="2">
        <v>121</v>
      </c>
      <c r="D13387" s="2">
        <v>430</v>
      </c>
      <c r="E13387" s="2">
        <v>43932</v>
      </c>
      <c r="F13387" s="2">
        <v>6838</v>
      </c>
      <c r="G13387" s="11">
        <f t="shared" si="836"/>
        <v>551</v>
      </c>
      <c r="H13387">
        <f t="shared" si="837"/>
        <v>7389</v>
      </c>
      <c r="I13387">
        <f t="shared" si="838"/>
        <v>36543</v>
      </c>
      <c r="J13387">
        <f t="shared" si="839"/>
        <v>0</v>
      </c>
    </row>
    <row r="13388" spans="1:10" x14ac:dyDescent="0.25">
      <c r="A13388" s="1">
        <v>45604.75</v>
      </c>
      <c r="B13388" s="2">
        <v>18</v>
      </c>
      <c r="C13388" s="2">
        <v>0</v>
      </c>
      <c r="D13388" s="2">
        <v>0</v>
      </c>
      <c r="E13388" s="2">
        <v>44295</v>
      </c>
      <c r="F13388" s="2">
        <v>7021</v>
      </c>
      <c r="G13388" s="11">
        <f t="shared" si="836"/>
        <v>0</v>
      </c>
      <c r="H13388">
        <f t="shared" si="837"/>
        <v>7021</v>
      </c>
      <c r="I13388">
        <f t="shared" si="838"/>
        <v>37274</v>
      </c>
      <c r="J13388">
        <f t="shared" si="839"/>
        <v>0</v>
      </c>
    </row>
    <row r="13389" spans="1:10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43237</v>
      </c>
      <c r="F13389" s="2">
        <v>7159</v>
      </c>
      <c r="G13389" s="11">
        <f t="shared" si="836"/>
        <v>0</v>
      </c>
      <c r="H13389">
        <f t="shared" si="837"/>
        <v>7159</v>
      </c>
      <c r="I13389">
        <f t="shared" si="838"/>
        <v>36078</v>
      </c>
      <c r="J13389">
        <f t="shared" si="839"/>
        <v>0</v>
      </c>
    </row>
    <row r="13390" spans="1:10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42372</v>
      </c>
      <c r="F13390" s="2">
        <v>7235</v>
      </c>
      <c r="G13390" s="11">
        <f t="shared" si="836"/>
        <v>0</v>
      </c>
      <c r="H13390">
        <f t="shared" si="837"/>
        <v>7235</v>
      </c>
      <c r="I13390">
        <f t="shared" si="838"/>
        <v>35137</v>
      </c>
      <c r="J13390">
        <f t="shared" si="839"/>
        <v>0</v>
      </c>
    </row>
    <row r="13391" spans="1:10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41290</v>
      </c>
      <c r="F13391" s="2">
        <v>7220</v>
      </c>
      <c r="G13391" s="11">
        <f t="shared" si="836"/>
        <v>0</v>
      </c>
      <c r="H13391">
        <f t="shared" si="837"/>
        <v>7220</v>
      </c>
      <c r="I13391">
        <f t="shared" si="838"/>
        <v>34070</v>
      </c>
      <c r="J13391">
        <f t="shared" si="839"/>
        <v>0</v>
      </c>
    </row>
    <row r="13392" spans="1:10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39698</v>
      </c>
      <c r="F13392" s="2">
        <v>7136</v>
      </c>
      <c r="G13392" s="11">
        <f t="shared" si="836"/>
        <v>0</v>
      </c>
      <c r="H13392">
        <f t="shared" si="837"/>
        <v>7136</v>
      </c>
      <c r="I13392">
        <f t="shared" si="838"/>
        <v>32562</v>
      </c>
      <c r="J13392">
        <f t="shared" si="839"/>
        <v>0</v>
      </c>
    </row>
    <row r="13393" spans="1:10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37808</v>
      </c>
      <c r="F13393" s="2">
        <v>7006</v>
      </c>
      <c r="G13393" s="11">
        <f t="shared" si="836"/>
        <v>0</v>
      </c>
      <c r="H13393">
        <f t="shared" si="837"/>
        <v>7006</v>
      </c>
      <c r="I13393">
        <f t="shared" si="838"/>
        <v>30802</v>
      </c>
      <c r="J13393">
        <f t="shared" si="839"/>
        <v>0</v>
      </c>
    </row>
    <row r="13394" spans="1:10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35633</v>
      </c>
      <c r="F13394" s="2">
        <v>6850</v>
      </c>
      <c r="G13394" s="11">
        <f t="shared" si="836"/>
        <v>0</v>
      </c>
      <c r="H13394">
        <f t="shared" si="837"/>
        <v>6850</v>
      </c>
      <c r="I13394">
        <f t="shared" si="838"/>
        <v>28783</v>
      </c>
      <c r="J13394">
        <f t="shared" si="839"/>
        <v>0</v>
      </c>
    </row>
    <row r="13395" spans="1:10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33761</v>
      </c>
      <c r="F13395" s="2">
        <v>6696</v>
      </c>
      <c r="G13395" s="11">
        <f t="shared" si="836"/>
        <v>0</v>
      </c>
      <c r="H13395">
        <f t="shared" si="837"/>
        <v>6696</v>
      </c>
      <c r="I13395">
        <f t="shared" si="838"/>
        <v>27065</v>
      </c>
      <c r="J13395">
        <f t="shared" si="839"/>
        <v>0</v>
      </c>
    </row>
    <row r="13396" spans="1:10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32516</v>
      </c>
      <c r="F13396" s="2">
        <v>6575</v>
      </c>
      <c r="G13396" s="11">
        <f t="shared" si="836"/>
        <v>0</v>
      </c>
      <c r="H13396">
        <f t="shared" si="837"/>
        <v>6575</v>
      </c>
      <c r="I13396">
        <f t="shared" si="838"/>
        <v>25941</v>
      </c>
      <c r="J13396">
        <f t="shared" si="839"/>
        <v>0</v>
      </c>
    </row>
    <row r="13397" spans="1:10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31813</v>
      </c>
      <c r="F13397" s="2">
        <v>6491</v>
      </c>
      <c r="G13397" s="11">
        <f t="shared" si="836"/>
        <v>0</v>
      </c>
      <c r="H13397">
        <f t="shared" si="837"/>
        <v>6491</v>
      </c>
      <c r="I13397">
        <f t="shared" si="838"/>
        <v>25322</v>
      </c>
      <c r="J13397">
        <f t="shared" si="839"/>
        <v>0</v>
      </c>
    </row>
    <row r="13398" spans="1:10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31515</v>
      </c>
      <c r="F13398" s="2">
        <v>6441</v>
      </c>
      <c r="G13398" s="11">
        <f t="shared" si="836"/>
        <v>0</v>
      </c>
      <c r="H13398">
        <f t="shared" si="837"/>
        <v>6441</v>
      </c>
      <c r="I13398">
        <f t="shared" si="838"/>
        <v>25074</v>
      </c>
      <c r="J13398">
        <f t="shared" si="839"/>
        <v>0</v>
      </c>
    </row>
    <row r="13399" spans="1:10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31678</v>
      </c>
      <c r="F13399" s="2">
        <v>6426</v>
      </c>
      <c r="G13399" s="11">
        <f t="shared" si="836"/>
        <v>0</v>
      </c>
      <c r="H13399">
        <f t="shared" si="837"/>
        <v>6426</v>
      </c>
      <c r="I13399">
        <f t="shared" si="838"/>
        <v>25252</v>
      </c>
      <c r="J13399">
        <f t="shared" si="839"/>
        <v>0</v>
      </c>
    </row>
    <row r="13400" spans="1:10" x14ac:dyDescent="0.25">
      <c r="A13400" s="1">
        <v>45605.25</v>
      </c>
      <c r="B13400" s="2">
        <v>6</v>
      </c>
      <c r="C13400" s="2">
        <v>1</v>
      </c>
      <c r="D13400" s="2">
        <v>8</v>
      </c>
      <c r="E13400" s="2">
        <v>32199</v>
      </c>
      <c r="F13400" s="2">
        <v>6431</v>
      </c>
      <c r="G13400" s="11">
        <f t="shared" si="836"/>
        <v>9</v>
      </c>
      <c r="H13400">
        <f t="shared" si="837"/>
        <v>6440</v>
      </c>
      <c r="I13400">
        <f t="shared" si="838"/>
        <v>25759</v>
      </c>
      <c r="J13400">
        <f t="shared" si="839"/>
        <v>0</v>
      </c>
    </row>
    <row r="13401" spans="1:10" x14ac:dyDescent="0.25">
      <c r="A13401" s="1">
        <v>45605.291666666657</v>
      </c>
      <c r="B13401" s="2">
        <v>7</v>
      </c>
      <c r="C13401" s="2">
        <v>168</v>
      </c>
      <c r="D13401" s="2">
        <v>600</v>
      </c>
      <c r="E13401" s="2">
        <v>33193</v>
      </c>
      <c r="F13401" s="2">
        <v>6442</v>
      </c>
      <c r="G13401" s="11">
        <f t="shared" si="836"/>
        <v>768</v>
      </c>
      <c r="H13401">
        <f t="shared" si="837"/>
        <v>7210</v>
      </c>
      <c r="I13401">
        <f t="shared" si="838"/>
        <v>25983</v>
      </c>
      <c r="J13401">
        <f t="shared" si="839"/>
        <v>0</v>
      </c>
    </row>
    <row r="13402" spans="1:10" x14ac:dyDescent="0.25">
      <c r="A13402" s="1">
        <v>45605.333333333343</v>
      </c>
      <c r="B13402" s="2">
        <v>8</v>
      </c>
      <c r="C13402" s="2">
        <v>778</v>
      </c>
      <c r="D13402" s="2">
        <v>2471</v>
      </c>
      <c r="E13402" s="2">
        <v>36994</v>
      </c>
      <c r="F13402" s="2">
        <v>6444</v>
      </c>
      <c r="G13402" s="11">
        <f t="shared" si="836"/>
        <v>3249</v>
      </c>
      <c r="H13402">
        <f t="shared" si="837"/>
        <v>9693</v>
      </c>
      <c r="I13402">
        <f t="shared" si="838"/>
        <v>27301</v>
      </c>
      <c r="J13402">
        <f t="shared" si="839"/>
        <v>0</v>
      </c>
    </row>
    <row r="13403" spans="1:10" x14ac:dyDescent="0.25">
      <c r="A13403" s="1">
        <v>45605.375</v>
      </c>
      <c r="B13403" s="2">
        <v>9</v>
      </c>
      <c r="C13403" s="2">
        <v>1436</v>
      </c>
      <c r="D13403" s="2">
        <v>5064</v>
      </c>
      <c r="E13403" s="2">
        <v>38923</v>
      </c>
      <c r="F13403" s="2">
        <v>6426</v>
      </c>
      <c r="G13403" s="11">
        <f t="shared" si="836"/>
        <v>6500</v>
      </c>
      <c r="H13403">
        <f t="shared" si="837"/>
        <v>12926</v>
      </c>
      <c r="I13403">
        <f t="shared" si="838"/>
        <v>25997</v>
      </c>
      <c r="J13403">
        <f t="shared" si="839"/>
        <v>0</v>
      </c>
    </row>
    <row r="13404" spans="1:10" x14ac:dyDescent="0.25">
      <c r="A13404" s="1">
        <v>45605.416666666657</v>
      </c>
      <c r="B13404" s="2">
        <v>10</v>
      </c>
      <c r="C13404" s="2">
        <v>1709</v>
      </c>
      <c r="D13404" s="2">
        <v>7073</v>
      </c>
      <c r="E13404" s="2">
        <v>39834</v>
      </c>
      <c r="F13404" s="2">
        <v>6383</v>
      </c>
      <c r="G13404" s="11">
        <f t="shared" si="836"/>
        <v>8782</v>
      </c>
      <c r="H13404">
        <f t="shared" si="837"/>
        <v>15165</v>
      </c>
      <c r="I13404">
        <f t="shared" si="838"/>
        <v>24669</v>
      </c>
      <c r="J13404">
        <f t="shared" si="839"/>
        <v>0</v>
      </c>
    </row>
    <row r="13405" spans="1:10" x14ac:dyDescent="0.25">
      <c r="A13405" s="1">
        <v>45605.458333333343</v>
      </c>
      <c r="B13405" s="2">
        <v>11</v>
      </c>
      <c r="C13405" s="2">
        <v>1772</v>
      </c>
      <c r="D13405" s="2">
        <v>8126</v>
      </c>
      <c r="E13405" s="2">
        <v>40246</v>
      </c>
      <c r="F13405" s="2">
        <v>6335</v>
      </c>
      <c r="G13405" s="11">
        <f t="shared" si="836"/>
        <v>9898</v>
      </c>
      <c r="H13405">
        <f t="shared" si="837"/>
        <v>16233</v>
      </c>
      <c r="I13405">
        <f t="shared" si="838"/>
        <v>24013</v>
      </c>
      <c r="J13405">
        <f t="shared" si="839"/>
        <v>0</v>
      </c>
    </row>
    <row r="13406" spans="1:10" x14ac:dyDescent="0.25">
      <c r="A13406" s="1">
        <v>45605.5</v>
      </c>
      <c r="B13406" s="2">
        <v>12</v>
      </c>
      <c r="C13406" s="2">
        <v>1777</v>
      </c>
      <c r="D13406" s="2">
        <v>8423</v>
      </c>
      <c r="E13406" s="2">
        <v>39104</v>
      </c>
      <c r="F13406" s="2">
        <v>6312</v>
      </c>
      <c r="G13406" s="11">
        <f t="shared" si="836"/>
        <v>10200</v>
      </c>
      <c r="H13406">
        <f t="shared" si="837"/>
        <v>16512</v>
      </c>
      <c r="I13406">
        <f t="shared" si="838"/>
        <v>22592</v>
      </c>
      <c r="J13406">
        <f t="shared" si="839"/>
        <v>0</v>
      </c>
    </row>
    <row r="13407" spans="1:10" x14ac:dyDescent="0.25">
      <c r="A13407" s="1">
        <v>45605.541666666657</v>
      </c>
      <c r="B13407" s="2">
        <v>13</v>
      </c>
      <c r="C13407" s="2">
        <v>1711</v>
      </c>
      <c r="D13407" s="2">
        <v>7974</v>
      </c>
      <c r="E13407" s="2">
        <v>39455</v>
      </c>
      <c r="F13407" s="2">
        <v>6335</v>
      </c>
      <c r="G13407" s="11">
        <f t="shared" si="836"/>
        <v>9685</v>
      </c>
      <c r="H13407">
        <f t="shared" si="837"/>
        <v>16020</v>
      </c>
      <c r="I13407">
        <f t="shared" si="838"/>
        <v>23435</v>
      </c>
      <c r="J13407">
        <f t="shared" si="839"/>
        <v>0</v>
      </c>
    </row>
    <row r="13408" spans="1:10" x14ac:dyDescent="0.25">
      <c r="A13408" s="1">
        <v>45605.583333333343</v>
      </c>
      <c r="B13408" s="2">
        <v>14</v>
      </c>
      <c r="C13408" s="2">
        <v>1606</v>
      </c>
      <c r="D13408" s="2">
        <v>6664</v>
      </c>
      <c r="E13408" s="2">
        <v>39554</v>
      </c>
      <c r="F13408" s="2">
        <v>6398</v>
      </c>
      <c r="G13408" s="11">
        <f t="shared" si="836"/>
        <v>8270</v>
      </c>
      <c r="H13408">
        <f t="shared" si="837"/>
        <v>14668</v>
      </c>
      <c r="I13408">
        <f t="shared" si="838"/>
        <v>24886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1314</v>
      </c>
      <c r="D13409" s="2">
        <v>4493</v>
      </c>
      <c r="E13409" s="2">
        <v>39029</v>
      </c>
      <c r="F13409" s="2">
        <v>6490</v>
      </c>
      <c r="G13409" s="11">
        <f t="shared" si="836"/>
        <v>5807</v>
      </c>
      <c r="H13409">
        <f t="shared" si="837"/>
        <v>12297</v>
      </c>
      <c r="I13409">
        <f t="shared" si="838"/>
        <v>26732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659</v>
      </c>
      <c r="D13410" s="2">
        <v>2045</v>
      </c>
      <c r="E13410" s="2">
        <v>39618</v>
      </c>
      <c r="F13410" s="2">
        <v>6613</v>
      </c>
      <c r="G13410" s="11">
        <f t="shared" si="836"/>
        <v>2704</v>
      </c>
      <c r="H13410">
        <f t="shared" si="837"/>
        <v>9317</v>
      </c>
      <c r="I13410">
        <f t="shared" si="838"/>
        <v>30301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113</v>
      </c>
      <c r="D13411" s="2">
        <v>401</v>
      </c>
      <c r="E13411" s="2">
        <v>40910</v>
      </c>
      <c r="F13411" s="2">
        <v>6749</v>
      </c>
      <c r="G13411" s="11">
        <f t="shared" si="836"/>
        <v>514</v>
      </c>
      <c r="H13411">
        <f t="shared" si="837"/>
        <v>7263</v>
      </c>
      <c r="I13411">
        <f t="shared" si="838"/>
        <v>33647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42093</v>
      </c>
      <c r="F13412" s="2">
        <v>6872</v>
      </c>
      <c r="G13412" s="11">
        <f t="shared" si="836"/>
        <v>1</v>
      </c>
      <c r="H13412">
        <f t="shared" si="837"/>
        <v>6873</v>
      </c>
      <c r="I13412">
        <f t="shared" si="838"/>
        <v>35220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41408</v>
      </c>
      <c r="F13413" s="2">
        <v>6964</v>
      </c>
      <c r="G13413" s="11">
        <f t="shared" si="836"/>
        <v>0</v>
      </c>
      <c r="H13413">
        <f t="shared" si="837"/>
        <v>6964</v>
      </c>
      <c r="I13413">
        <f t="shared" si="838"/>
        <v>34444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40672</v>
      </c>
      <c r="F13414" s="2">
        <v>6989</v>
      </c>
      <c r="G13414" s="11">
        <f t="shared" si="836"/>
        <v>0</v>
      </c>
      <c r="H13414">
        <f t="shared" si="837"/>
        <v>6989</v>
      </c>
      <c r="I13414">
        <f t="shared" si="838"/>
        <v>33683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39428</v>
      </c>
      <c r="F13415" s="2">
        <v>6918</v>
      </c>
      <c r="G13415" s="11">
        <f t="shared" si="836"/>
        <v>0</v>
      </c>
      <c r="H13415">
        <f t="shared" si="837"/>
        <v>6918</v>
      </c>
      <c r="I13415">
        <f t="shared" si="838"/>
        <v>32510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38199</v>
      </c>
      <c r="F13416" s="2">
        <v>6772</v>
      </c>
      <c r="G13416" s="11">
        <f t="shared" si="836"/>
        <v>0</v>
      </c>
      <c r="H13416">
        <f t="shared" si="837"/>
        <v>6772</v>
      </c>
      <c r="I13416">
        <f t="shared" si="838"/>
        <v>31427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36397</v>
      </c>
      <c r="F13417" s="2">
        <v>6584</v>
      </c>
      <c r="G13417" s="11">
        <f t="shared" si="836"/>
        <v>0</v>
      </c>
      <c r="H13417">
        <f t="shared" si="837"/>
        <v>6584</v>
      </c>
      <c r="I13417">
        <f t="shared" si="838"/>
        <v>29813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33666</v>
      </c>
      <c r="F13418" s="2">
        <v>6363</v>
      </c>
      <c r="G13418" s="11">
        <f t="shared" si="836"/>
        <v>0</v>
      </c>
      <c r="H13418">
        <f t="shared" si="837"/>
        <v>6363</v>
      </c>
      <c r="I13418">
        <f t="shared" si="838"/>
        <v>27303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32102</v>
      </c>
      <c r="F13419" s="2">
        <v>6136</v>
      </c>
      <c r="G13419" s="11">
        <f t="shared" si="836"/>
        <v>0</v>
      </c>
      <c r="H13419">
        <f t="shared" si="837"/>
        <v>6136</v>
      </c>
      <c r="I13419">
        <f t="shared" si="838"/>
        <v>25966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30645</v>
      </c>
      <c r="F13420" s="2">
        <v>5928</v>
      </c>
      <c r="G13420" s="11">
        <f t="shared" si="836"/>
        <v>0</v>
      </c>
      <c r="H13420">
        <f t="shared" si="837"/>
        <v>5928</v>
      </c>
      <c r="I13420">
        <f t="shared" si="838"/>
        <v>24717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29825</v>
      </c>
      <c r="F13421" s="2">
        <v>5762</v>
      </c>
      <c r="G13421" s="11">
        <f t="shared" si="836"/>
        <v>0</v>
      </c>
      <c r="H13421">
        <f t="shared" si="837"/>
        <v>5762</v>
      </c>
      <c r="I13421">
        <f t="shared" si="838"/>
        <v>24063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29427</v>
      </c>
      <c r="F13422" s="2">
        <v>5650</v>
      </c>
      <c r="G13422" s="11">
        <f t="shared" si="836"/>
        <v>0</v>
      </c>
      <c r="H13422">
        <f t="shared" si="837"/>
        <v>5650</v>
      </c>
      <c r="I13422">
        <f t="shared" si="838"/>
        <v>23777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29425</v>
      </c>
      <c r="F13423" s="2">
        <v>5577</v>
      </c>
      <c r="G13423" s="11">
        <f t="shared" si="836"/>
        <v>0</v>
      </c>
      <c r="H13423">
        <f t="shared" si="837"/>
        <v>5577</v>
      </c>
      <c r="I13423">
        <f t="shared" si="838"/>
        <v>23848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9</v>
      </c>
      <c r="E13424" s="2">
        <v>29605</v>
      </c>
      <c r="F13424" s="2">
        <v>5538</v>
      </c>
      <c r="G13424" s="11">
        <f t="shared" si="836"/>
        <v>10</v>
      </c>
      <c r="H13424">
        <f t="shared" si="837"/>
        <v>5548</v>
      </c>
      <c r="I13424">
        <f t="shared" si="838"/>
        <v>24057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155</v>
      </c>
      <c r="D13425" s="2">
        <v>619</v>
      </c>
      <c r="E13425" s="2">
        <v>29522</v>
      </c>
      <c r="F13425" s="2">
        <v>5511</v>
      </c>
      <c r="G13425" s="11">
        <f t="shared" si="836"/>
        <v>774</v>
      </c>
      <c r="H13425">
        <f t="shared" si="837"/>
        <v>6285</v>
      </c>
      <c r="I13425">
        <f t="shared" si="838"/>
        <v>23237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735</v>
      </c>
      <c r="D13426" s="2">
        <v>2449</v>
      </c>
      <c r="E13426" s="2">
        <v>30056</v>
      </c>
      <c r="F13426" s="2">
        <v>5481</v>
      </c>
      <c r="G13426" s="11">
        <f t="shared" si="836"/>
        <v>3184</v>
      </c>
      <c r="H13426">
        <f t="shared" si="837"/>
        <v>8665</v>
      </c>
      <c r="I13426">
        <f t="shared" si="838"/>
        <v>21391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1384</v>
      </c>
      <c r="D13427" s="2">
        <v>5003</v>
      </c>
      <c r="E13427" s="2">
        <v>31230</v>
      </c>
      <c r="F13427" s="2">
        <v>5443</v>
      </c>
      <c r="G13427" s="11">
        <f t="shared" si="836"/>
        <v>6387</v>
      </c>
      <c r="H13427">
        <f t="shared" si="837"/>
        <v>11830</v>
      </c>
      <c r="I13427">
        <f t="shared" si="838"/>
        <v>19400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1661</v>
      </c>
      <c r="D13428" s="2">
        <v>7085</v>
      </c>
      <c r="E13428" s="2">
        <v>32423</v>
      </c>
      <c r="F13428" s="2">
        <v>5399</v>
      </c>
      <c r="G13428" s="11">
        <f t="shared" si="836"/>
        <v>8746</v>
      </c>
      <c r="H13428">
        <f t="shared" si="837"/>
        <v>14145</v>
      </c>
      <c r="I13428">
        <f t="shared" si="838"/>
        <v>18278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1724</v>
      </c>
      <c r="D13429" s="2">
        <v>8182</v>
      </c>
      <c r="E13429" s="2">
        <v>33307</v>
      </c>
      <c r="F13429" s="2">
        <v>5381</v>
      </c>
      <c r="G13429" s="11">
        <f t="shared" si="836"/>
        <v>9906</v>
      </c>
      <c r="H13429">
        <f t="shared" si="837"/>
        <v>15287</v>
      </c>
      <c r="I13429">
        <f t="shared" si="838"/>
        <v>18020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1725</v>
      </c>
      <c r="D13430" s="2">
        <v>8464</v>
      </c>
      <c r="E13430" s="2">
        <v>33155</v>
      </c>
      <c r="F13430" s="2">
        <v>5404</v>
      </c>
      <c r="G13430" s="11">
        <f t="shared" si="836"/>
        <v>10189</v>
      </c>
      <c r="H13430">
        <f t="shared" si="837"/>
        <v>15593</v>
      </c>
      <c r="I13430">
        <f t="shared" si="838"/>
        <v>17562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1649</v>
      </c>
      <c r="D13431" s="2">
        <v>8011</v>
      </c>
      <c r="E13431" s="2">
        <v>33574</v>
      </c>
      <c r="F13431" s="2">
        <v>5446</v>
      </c>
      <c r="G13431" s="11">
        <f t="shared" si="836"/>
        <v>9660</v>
      </c>
      <c r="H13431">
        <f t="shared" si="837"/>
        <v>15106</v>
      </c>
      <c r="I13431">
        <f t="shared" si="838"/>
        <v>18468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1507</v>
      </c>
      <c r="D13432" s="2">
        <v>6620</v>
      </c>
      <c r="E13432" s="2">
        <v>33675</v>
      </c>
      <c r="F13432" s="2">
        <v>5514</v>
      </c>
      <c r="G13432" s="11">
        <f t="shared" si="836"/>
        <v>8127</v>
      </c>
      <c r="H13432">
        <f t="shared" si="837"/>
        <v>13641</v>
      </c>
      <c r="I13432">
        <f t="shared" si="838"/>
        <v>20034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1170</v>
      </c>
      <c r="D13433" s="2">
        <v>4345</v>
      </c>
      <c r="E13433" s="2">
        <v>33710</v>
      </c>
      <c r="F13433" s="2">
        <v>5608</v>
      </c>
      <c r="G13433" s="11">
        <f t="shared" si="836"/>
        <v>5515</v>
      </c>
      <c r="H13433">
        <f t="shared" si="837"/>
        <v>11123</v>
      </c>
      <c r="I13433">
        <f t="shared" si="838"/>
        <v>22587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562</v>
      </c>
      <c r="D13434" s="2">
        <v>1937</v>
      </c>
      <c r="E13434" s="2">
        <v>34820</v>
      </c>
      <c r="F13434" s="2">
        <v>5710</v>
      </c>
      <c r="G13434" s="11">
        <f t="shared" si="836"/>
        <v>2499</v>
      </c>
      <c r="H13434">
        <f t="shared" si="837"/>
        <v>8209</v>
      </c>
      <c r="I13434">
        <f t="shared" si="838"/>
        <v>26611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95</v>
      </c>
      <c r="D13435" s="2">
        <v>381</v>
      </c>
      <c r="E13435" s="2">
        <v>36770</v>
      </c>
      <c r="F13435" s="2">
        <v>5823</v>
      </c>
      <c r="G13435" s="11">
        <f t="shared" si="836"/>
        <v>476</v>
      </c>
      <c r="H13435">
        <f t="shared" si="837"/>
        <v>6299</v>
      </c>
      <c r="I13435">
        <f t="shared" si="838"/>
        <v>30471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2</v>
      </c>
      <c r="E13436" s="2">
        <v>38873</v>
      </c>
      <c r="F13436" s="2">
        <v>5933</v>
      </c>
      <c r="G13436" s="11">
        <f t="shared" si="836"/>
        <v>2</v>
      </c>
      <c r="H13436">
        <f t="shared" si="837"/>
        <v>5935</v>
      </c>
      <c r="I13436">
        <f t="shared" si="838"/>
        <v>32938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38421</v>
      </c>
      <c r="F13437" s="2">
        <v>6023</v>
      </c>
      <c r="G13437" s="11">
        <f t="shared" si="836"/>
        <v>0</v>
      </c>
      <c r="H13437">
        <f t="shared" si="837"/>
        <v>6023</v>
      </c>
      <c r="I13437">
        <f t="shared" si="838"/>
        <v>32398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37898</v>
      </c>
      <c r="F13438" s="2">
        <v>6066</v>
      </c>
      <c r="G13438" s="11">
        <f t="shared" si="836"/>
        <v>0</v>
      </c>
      <c r="H13438">
        <f t="shared" si="837"/>
        <v>6066</v>
      </c>
      <c r="I13438">
        <f t="shared" si="838"/>
        <v>31832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36980</v>
      </c>
      <c r="F13439" s="2">
        <v>6035</v>
      </c>
      <c r="G13439" s="11">
        <f t="shared" si="836"/>
        <v>0</v>
      </c>
      <c r="H13439">
        <f t="shared" si="837"/>
        <v>6035</v>
      </c>
      <c r="I13439">
        <f t="shared" si="838"/>
        <v>30945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35879</v>
      </c>
      <c r="F13440" s="2">
        <v>5925</v>
      </c>
      <c r="G13440" s="11">
        <f t="shared" si="836"/>
        <v>0</v>
      </c>
      <c r="H13440">
        <f t="shared" si="837"/>
        <v>5925</v>
      </c>
      <c r="I13440">
        <f t="shared" si="838"/>
        <v>29954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34239</v>
      </c>
      <c r="F13441" s="2">
        <v>5759</v>
      </c>
      <c r="G13441" s="11">
        <f t="shared" si="836"/>
        <v>0</v>
      </c>
      <c r="H13441">
        <f t="shared" si="837"/>
        <v>5759</v>
      </c>
      <c r="I13441">
        <f t="shared" si="838"/>
        <v>28480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32306</v>
      </c>
      <c r="F13442" s="2">
        <v>5571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30757</v>
      </c>
      <c r="F13443" s="2">
        <v>5386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29758</v>
      </c>
      <c r="F13444" s="2">
        <v>5225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29278</v>
      </c>
      <c r="F13445" s="2">
        <v>5113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29132</v>
      </c>
      <c r="F13446" s="2">
        <v>5051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29600</v>
      </c>
      <c r="F13447" s="2">
        <v>5032</v>
      </c>
    </row>
    <row r="13448" spans="1:10" x14ac:dyDescent="0.25">
      <c r="A13448" s="1">
        <v>45607.25</v>
      </c>
      <c r="B13448" s="2">
        <v>6</v>
      </c>
      <c r="C13448" s="2">
        <v>0</v>
      </c>
      <c r="D13448" s="2">
        <v>5</v>
      </c>
      <c r="E13448" s="2">
        <v>30648</v>
      </c>
      <c r="F13448" s="2">
        <v>5042</v>
      </c>
    </row>
    <row r="13449" spans="1:10" x14ac:dyDescent="0.25">
      <c r="A13449" s="1">
        <v>45607.291666666657</v>
      </c>
      <c r="B13449" s="2">
        <v>7</v>
      </c>
      <c r="C13449" s="2">
        <v>126</v>
      </c>
      <c r="D13449" s="2">
        <v>453</v>
      </c>
      <c r="E13449" s="2">
        <v>34128</v>
      </c>
      <c r="F13449" s="2">
        <v>5061</v>
      </c>
    </row>
    <row r="13450" spans="1:10" x14ac:dyDescent="0.25">
      <c r="A13450" s="1">
        <v>45607.333333333343</v>
      </c>
      <c r="B13450" s="2">
        <v>8</v>
      </c>
      <c r="C13450" s="2">
        <v>651</v>
      </c>
      <c r="D13450" s="2">
        <v>1877</v>
      </c>
      <c r="E13450" s="2">
        <v>39695</v>
      </c>
      <c r="F13450" s="2">
        <v>5062</v>
      </c>
    </row>
    <row r="13451" spans="1:10" x14ac:dyDescent="0.25">
      <c r="A13451" s="1">
        <v>45607.375</v>
      </c>
      <c r="B13451" s="2">
        <v>9</v>
      </c>
      <c r="C13451" s="2">
        <v>1268</v>
      </c>
      <c r="D13451" s="2">
        <v>3932</v>
      </c>
      <c r="E13451" s="2">
        <v>42170</v>
      </c>
      <c r="F13451" s="2">
        <v>5032</v>
      </c>
    </row>
    <row r="13452" spans="1:10" x14ac:dyDescent="0.25">
      <c r="A13452" s="1">
        <v>45607.416666666657</v>
      </c>
      <c r="B13452" s="2">
        <v>10</v>
      </c>
      <c r="C13452" s="2">
        <v>1541</v>
      </c>
      <c r="D13452" s="2">
        <v>5639</v>
      </c>
      <c r="E13452" s="2">
        <v>43105</v>
      </c>
      <c r="F13452" s="2">
        <v>4960</v>
      </c>
    </row>
    <row r="13453" spans="1:10" x14ac:dyDescent="0.25">
      <c r="A13453" s="1">
        <v>45607.458333333343</v>
      </c>
      <c r="B13453" s="2">
        <v>11</v>
      </c>
      <c r="C13453" s="2">
        <v>1602</v>
      </c>
      <c r="D13453" s="2">
        <v>6572</v>
      </c>
      <c r="E13453" s="2">
        <v>43523</v>
      </c>
      <c r="F13453" s="2">
        <v>4876</v>
      </c>
    </row>
    <row r="13454" spans="1:10" x14ac:dyDescent="0.25">
      <c r="A13454" s="1">
        <v>45607.5</v>
      </c>
      <c r="B13454" s="2">
        <v>12</v>
      </c>
      <c r="C13454" s="2">
        <v>1603</v>
      </c>
      <c r="D13454" s="2">
        <v>6830</v>
      </c>
      <c r="E13454" s="2">
        <v>41839</v>
      </c>
      <c r="F13454" s="2">
        <v>4829</v>
      </c>
    </row>
    <row r="13455" spans="1:10" x14ac:dyDescent="0.25">
      <c r="A13455" s="1">
        <v>45607.541666666657</v>
      </c>
      <c r="B13455" s="2">
        <v>13</v>
      </c>
      <c r="C13455" s="2">
        <v>1548</v>
      </c>
      <c r="D13455" s="2">
        <v>6439</v>
      </c>
      <c r="E13455" s="2">
        <v>42442</v>
      </c>
      <c r="F13455" s="2">
        <v>4822</v>
      </c>
    </row>
    <row r="13456" spans="1:10" x14ac:dyDescent="0.25">
      <c r="A13456" s="1">
        <v>45607.583333333343</v>
      </c>
      <c r="B13456" s="2">
        <v>14</v>
      </c>
      <c r="C13456" s="2">
        <v>1417</v>
      </c>
      <c r="D13456" s="2">
        <v>5233</v>
      </c>
      <c r="E13456" s="2">
        <v>43273</v>
      </c>
      <c r="F13456" s="2">
        <v>4842</v>
      </c>
    </row>
    <row r="13457" spans="1:6" x14ac:dyDescent="0.25">
      <c r="A13457" s="1">
        <v>45607.625</v>
      </c>
      <c r="B13457" s="2">
        <v>15</v>
      </c>
      <c r="C13457" s="2">
        <v>1081</v>
      </c>
      <c r="D13457" s="2">
        <v>3371</v>
      </c>
      <c r="E13457" s="2">
        <v>42984</v>
      </c>
      <c r="F13457" s="2">
        <v>4891</v>
      </c>
    </row>
    <row r="13458" spans="1:6" x14ac:dyDescent="0.25">
      <c r="A13458" s="1">
        <v>45607.666666666657</v>
      </c>
      <c r="B13458" s="2">
        <v>16</v>
      </c>
      <c r="C13458" s="2">
        <v>502</v>
      </c>
      <c r="D13458" s="2">
        <v>1484</v>
      </c>
      <c r="E13458" s="2">
        <v>43711</v>
      </c>
      <c r="F13458" s="2">
        <v>4966</v>
      </c>
    </row>
    <row r="13459" spans="1:6" x14ac:dyDescent="0.25">
      <c r="A13459" s="1">
        <v>45607.708333333343</v>
      </c>
      <c r="B13459" s="2">
        <v>17</v>
      </c>
      <c r="C13459" s="2">
        <v>75</v>
      </c>
      <c r="D13459" s="2">
        <v>272</v>
      </c>
      <c r="E13459" s="2">
        <v>44480</v>
      </c>
      <c r="F13459" s="2">
        <v>5056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44279</v>
      </c>
      <c r="F13460" s="2">
        <v>5163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43307</v>
      </c>
      <c r="F13461" s="2">
        <v>5276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42407</v>
      </c>
      <c r="F13462" s="2">
        <v>5350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41131</v>
      </c>
      <c r="F13463" s="2">
        <v>5339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39679</v>
      </c>
      <c r="F13464" s="2">
        <v>5250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37708</v>
      </c>
      <c r="F13465" s="2">
        <v>5120</v>
      </c>
    </row>
    <row r="13466" spans="1:6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35463</v>
      </c>
      <c r="F13466" s="2">
        <v>4974</v>
      </c>
    </row>
    <row r="13467" spans="1:6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33720</v>
      </c>
      <c r="F13467" s="2">
        <v>4819</v>
      </c>
    </row>
    <row r="13468" spans="1:6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32493</v>
      </c>
      <c r="F13468" s="2">
        <v>4690</v>
      </c>
    </row>
    <row r="13469" spans="1:6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31889</v>
      </c>
      <c r="F13469" s="2">
        <v>4602</v>
      </c>
    </row>
    <row r="13470" spans="1:6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31659</v>
      </c>
      <c r="F13470" s="2">
        <v>4550</v>
      </c>
    </row>
    <row r="13471" spans="1:6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31965</v>
      </c>
      <c r="F13471" s="2">
        <v>4527</v>
      </c>
    </row>
    <row r="13472" spans="1:6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32925</v>
      </c>
      <c r="F13472" s="2">
        <v>4516</v>
      </c>
    </row>
    <row r="13473" spans="1:6" x14ac:dyDescent="0.25">
      <c r="A13473" s="1">
        <v>45608.291666666657</v>
      </c>
      <c r="B13473" s="2">
        <v>7</v>
      </c>
      <c r="C13473" s="2">
        <v>105</v>
      </c>
      <c r="D13473" s="2">
        <v>378</v>
      </c>
      <c r="E13473" s="2">
        <v>35107</v>
      </c>
      <c r="F13473" s="2">
        <v>4502</v>
      </c>
    </row>
    <row r="13474" spans="1:6" x14ac:dyDescent="0.25">
      <c r="A13474" s="1">
        <v>45608.333333333343</v>
      </c>
      <c r="B13474" s="2">
        <v>8</v>
      </c>
      <c r="C13474" s="2">
        <v>587</v>
      </c>
      <c r="D13474" s="2">
        <v>1705</v>
      </c>
      <c r="E13474" s="2">
        <v>40386</v>
      </c>
      <c r="F13474" s="2">
        <v>4453</v>
      </c>
    </row>
    <row r="13475" spans="1:6" x14ac:dyDescent="0.25">
      <c r="A13475" s="1">
        <v>45608.375</v>
      </c>
      <c r="B13475" s="2">
        <v>9</v>
      </c>
      <c r="C13475" s="2">
        <v>1187</v>
      </c>
      <c r="D13475" s="2">
        <v>3757</v>
      </c>
      <c r="E13475" s="2">
        <v>42865</v>
      </c>
      <c r="F13475" s="2">
        <v>4366</v>
      </c>
    </row>
    <row r="13476" spans="1:6" x14ac:dyDescent="0.25">
      <c r="A13476" s="1">
        <v>45608.416666666657</v>
      </c>
      <c r="B13476" s="2">
        <v>10</v>
      </c>
      <c r="C13476" s="2">
        <v>1461</v>
      </c>
      <c r="D13476" s="2">
        <v>5462</v>
      </c>
      <c r="E13476" s="2">
        <v>43264</v>
      </c>
      <c r="F13476" s="2">
        <v>4263</v>
      </c>
    </row>
    <row r="13477" spans="1:6" x14ac:dyDescent="0.25">
      <c r="A13477" s="1">
        <v>45608.458333333343</v>
      </c>
      <c r="B13477" s="2">
        <v>11</v>
      </c>
      <c r="C13477" s="2">
        <v>1527</v>
      </c>
      <c r="D13477" s="2">
        <v>6347</v>
      </c>
      <c r="E13477" s="2">
        <v>43681</v>
      </c>
      <c r="F13477" s="2">
        <v>4169</v>
      </c>
    </row>
    <row r="13478" spans="1:6" x14ac:dyDescent="0.25">
      <c r="A13478" s="1">
        <v>45608.5</v>
      </c>
      <c r="B13478" s="2">
        <v>12</v>
      </c>
      <c r="C13478" s="2">
        <v>1540</v>
      </c>
      <c r="D13478" s="2">
        <v>6590</v>
      </c>
      <c r="E13478" s="2">
        <v>42028</v>
      </c>
      <c r="F13478" s="2">
        <v>4124</v>
      </c>
    </row>
    <row r="13479" spans="1:6" x14ac:dyDescent="0.25">
      <c r="A13479" s="1">
        <v>45608.541666666657</v>
      </c>
      <c r="B13479" s="2">
        <v>13</v>
      </c>
      <c r="C13479" s="2">
        <v>1495</v>
      </c>
      <c r="D13479" s="2">
        <v>6233</v>
      </c>
      <c r="E13479" s="2">
        <v>42530</v>
      </c>
      <c r="F13479" s="2">
        <v>4125</v>
      </c>
    </row>
    <row r="13480" spans="1:6" x14ac:dyDescent="0.25">
      <c r="A13480" s="1">
        <v>45608.583333333343</v>
      </c>
      <c r="B13480" s="2">
        <v>14</v>
      </c>
      <c r="C13480" s="2">
        <v>1386</v>
      </c>
      <c r="D13480" s="2">
        <v>5120</v>
      </c>
      <c r="E13480" s="2">
        <v>43375</v>
      </c>
      <c r="F13480" s="2">
        <v>4141</v>
      </c>
    </row>
    <row r="13481" spans="1:6" x14ac:dyDescent="0.25">
      <c r="A13481" s="1">
        <v>45608.625</v>
      </c>
      <c r="B13481" s="2">
        <v>15</v>
      </c>
      <c r="C13481" s="2">
        <v>1078</v>
      </c>
      <c r="D13481" s="2">
        <v>3332</v>
      </c>
      <c r="E13481" s="2">
        <v>43097</v>
      </c>
      <c r="F13481" s="2">
        <v>4169</v>
      </c>
    </row>
    <row r="13482" spans="1:6" x14ac:dyDescent="0.25">
      <c r="A13482" s="1">
        <v>45608.666666666657</v>
      </c>
      <c r="B13482" s="2">
        <v>16</v>
      </c>
      <c r="C13482" s="2">
        <v>500</v>
      </c>
      <c r="D13482" s="2">
        <v>1455</v>
      </c>
      <c r="E13482" s="2">
        <v>43692</v>
      </c>
      <c r="F13482" s="2">
        <v>4214</v>
      </c>
    </row>
    <row r="13483" spans="1:6" x14ac:dyDescent="0.25">
      <c r="A13483" s="1">
        <v>45608.708333333343</v>
      </c>
      <c r="B13483" s="2">
        <v>17</v>
      </c>
      <c r="C13483" s="2">
        <v>70</v>
      </c>
      <c r="D13483" s="2">
        <v>260</v>
      </c>
      <c r="E13483" s="2">
        <v>44421</v>
      </c>
      <c r="F13483" s="2">
        <v>4266</v>
      </c>
    </row>
    <row r="13484" spans="1:6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44232</v>
      </c>
      <c r="F13484" s="2">
        <v>4325</v>
      </c>
    </row>
    <row r="13485" spans="1:6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43299</v>
      </c>
      <c r="F13485" s="2">
        <v>4379</v>
      </c>
    </row>
    <row r="13486" spans="1:6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42454</v>
      </c>
      <c r="F13486" s="2">
        <v>4401</v>
      </c>
    </row>
    <row r="13487" spans="1:6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41167</v>
      </c>
      <c r="F13487" s="2">
        <v>4376</v>
      </c>
    </row>
    <row r="13488" spans="1:6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39776</v>
      </c>
      <c r="F13488" s="2">
        <v>4310</v>
      </c>
    </row>
    <row r="13489" spans="1:6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37822</v>
      </c>
      <c r="F13489" s="2">
        <v>4218</v>
      </c>
    </row>
    <row r="13490" spans="1:6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35594</v>
      </c>
      <c r="F13490" s="2">
        <v>4128</v>
      </c>
    </row>
    <row r="13491" spans="1:6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33854</v>
      </c>
      <c r="F13491" s="2">
        <v>4060</v>
      </c>
    </row>
    <row r="13492" spans="1:6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32629</v>
      </c>
      <c r="F13492" s="2">
        <v>4006</v>
      </c>
    </row>
    <row r="13493" spans="1:6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31989</v>
      </c>
      <c r="F13493" s="2">
        <v>3962</v>
      </c>
    </row>
    <row r="13494" spans="1:6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31759</v>
      </c>
      <c r="F13494" s="2">
        <v>3932</v>
      </c>
    </row>
    <row r="13495" spans="1:6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32093</v>
      </c>
      <c r="F13495" s="2">
        <v>3921</v>
      </c>
    </row>
    <row r="13496" spans="1:6" x14ac:dyDescent="0.25">
      <c r="A13496" s="1">
        <v>45609.25</v>
      </c>
      <c r="B13496" s="2">
        <v>6</v>
      </c>
      <c r="C13496" s="2">
        <v>0</v>
      </c>
      <c r="D13496" s="2">
        <v>3</v>
      </c>
      <c r="E13496" s="2">
        <v>33051</v>
      </c>
      <c r="F13496" s="2">
        <v>3915</v>
      </c>
    </row>
    <row r="13497" spans="1:6" x14ac:dyDescent="0.25">
      <c r="A13497" s="1">
        <v>45609.291666666657</v>
      </c>
      <c r="B13497" s="2">
        <v>7</v>
      </c>
      <c r="C13497" s="2">
        <v>108</v>
      </c>
      <c r="D13497" s="2">
        <v>389</v>
      </c>
      <c r="E13497" s="2">
        <v>35365</v>
      </c>
      <c r="F13497" s="2">
        <v>3900</v>
      </c>
    </row>
    <row r="13498" spans="1:6" x14ac:dyDescent="0.25">
      <c r="A13498" s="1">
        <v>45609.333333333343</v>
      </c>
      <c r="B13498" s="2">
        <v>8</v>
      </c>
      <c r="C13498" s="2">
        <v>599</v>
      </c>
      <c r="D13498" s="2">
        <v>1739</v>
      </c>
      <c r="E13498" s="2">
        <v>40578</v>
      </c>
      <c r="F13498" s="2">
        <v>3869</v>
      </c>
    </row>
    <row r="13499" spans="1:6" x14ac:dyDescent="0.25">
      <c r="A13499" s="1">
        <v>45609.375</v>
      </c>
      <c r="B13499" s="2">
        <v>9</v>
      </c>
      <c r="C13499" s="2">
        <v>1219</v>
      </c>
      <c r="D13499" s="2">
        <v>3815</v>
      </c>
      <c r="E13499" s="2">
        <v>42996</v>
      </c>
      <c r="F13499" s="2">
        <v>3817</v>
      </c>
    </row>
    <row r="13500" spans="1:6" x14ac:dyDescent="0.25">
      <c r="A13500" s="1">
        <v>45609.416666666657</v>
      </c>
      <c r="B13500" s="2">
        <v>10</v>
      </c>
      <c r="C13500" s="2">
        <v>1511</v>
      </c>
      <c r="D13500" s="2">
        <v>5541</v>
      </c>
      <c r="E13500" s="2">
        <v>43433</v>
      </c>
      <c r="F13500" s="2">
        <v>3757</v>
      </c>
    </row>
    <row r="13501" spans="1:6" x14ac:dyDescent="0.25">
      <c r="A13501" s="1">
        <v>45609.458333333343</v>
      </c>
      <c r="B13501" s="2">
        <v>11</v>
      </c>
      <c r="C13501" s="2">
        <v>1580</v>
      </c>
      <c r="D13501" s="2">
        <v>6435</v>
      </c>
      <c r="E13501" s="2">
        <v>43830</v>
      </c>
      <c r="F13501" s="2">
        <v>3715</v>
      </c>
    </row>
    <row r="13502" spans="1:6" x14ac:dyDescent="0.25">
      <c r="A13502" s="1">
        <v>45609.5</v>
      </c>
      <c r="B13502" s="2">
        <v>12</v>
      </c>
      <c r="C13502" s="2">
        <v>1589</v>
      </c>
      <c r="D13502" s="2">
        <v>6676</v>
      </c>
      <c r="E13502" s="2">
        <v>42131</v>
      </c>
      <c r="F13502" s="2">
        <v>3713</v>
      </c>
    </row>
    <row r="13503" spans="1:6" x14ac:dyDescent="0.25">
      <c r="A13503" s="1">
        <v>45609.541666666657</v>
      </c>
      <c r="B13503" s="2">
        <v>13</v>
      </c>
      <c r="C13503" s="2">
        <v>1545</v>
      </c>
      <c r="D13503" s="2">
        <v>6304</v>
      </c>
      <c r="E13503" s="2">
        <v>42624</v>
      </c>
      <c r="F13503" s="2">
        <v>3750</v>
      </c>
    </row>
    <row r="13504" spans="1:6" x14ac:dyDescent="0.25">
      <c r="A13504" s="1">
        <v>45609.583333333343</v>
      </c>
      <c r="B13504" s="2">
        <v>14</v>
      </c>
      <c r="C13504" s="2">
        <v>1432</v>
      </c>
      <c r="D13504" s="2">
        <v>5176</v>
      </c>
      <c r="E13504" s="2">
        <v>43460</v>
      </c>
      <c r="F13504" s="2">
        <v>3810</v>
      </c>
    </row>
    <row r="13505" spans="1:6" x14ac:dyDescent="0.25">
      <c r="A13505" s="1">
        <v>45609.625</v>
      </c>
      <c r="B13505" s="2">
        <v>15</v>
      </c>
      <c r="C13505" s="2">
        <v>1102</v>
      </c>
      <c r="D13505" s="2">
        <v>3362</v>
      </c>
      <c r="E13505" s="2">
        <v>43153</v>
      </c>
      <c r="F13505" s="2">
        <v>3867</v>
      </c>
    </row>
    <row r="13506" spans="1:6" x14ac:dyDescent="0.25">
      <c r="A13506" s="1">
        <v>45609.666666666657</v>
      </c>
      <c r="B13506" s="2">
        <v>16</v>
      </c>
      <c r="C13506" s="2">
        <v>501</v>
      </c>
      <c r="D13506" s="2">
        <v>1461</v>
      </c>
      <c r="E13506" s="2">
        <v>43872</v>
      </c>
      <c r="F13506" s="2">
        <v>3923</v>
      </c>
    </row>
    <row r="13507" spans="1:6" x14ac:dyDescent="0.25">
      <c r="A13507" s="1">
        <v>45609.708333333343</v>
      </c>
      <c r="B13507" s="2">
        <v>17</v>
      </c>
      <c r="C13507" s="2">
        <v>66</v>
      </c>
      <c r="D13507" s="2">
        <v>258</v>
      </c>
      <c r="E13507" s="2">
        <v>44621</v>
      </c>
      <c r="F13507" s="2">
        <v>3993</v>
      </c>
    </row>
    <row r="13508" spans="1:6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44424</v>
      </c>
      <c r="F13508" s="2">
        <v>4075</v>
      </c>
    </row>
    <row r="13509" spans="1:6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43472</v>
      </c>
      <c r="F13509" s="2">
        <v>4146</v>
      </c>
    </row>
    <row r="13510" spans="1:6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42579</v>
      </c>
      <c r="F13510" s="2">
        <v>4184</v>
      </c>
    </row>
    <row r="13511" spans="1:6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41309</v>
      </c>
      <c r="F13511" s="2">
        <v>4175</v>
      </c>
    </row>
    <row r="13512" spans="1:6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39915</v>
      </c>
      <c r="F13512" s="2">
        <v>4121</v>
      </c>
    </row>
    <row r="13513" spans="1:6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37921</v>
      </c>
      <c r="F13513" s="2">
        <v>4056</v>
      </c>
    </row>
    <row r="13514" spans="1:6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35658</v>
      </c>
      <c r="F13514" s="2">
        <v>3996</v>
      </c>
    </row>
    <row r="13515" spans="1:6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33883</v>
      </c>
      <c r="F13515" s="2">
        <v>3957</v>
      </c>
    </row>
    <row r="13516" spans="1:6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32658</v>
      </c>
      <c r="F13516" s="2">
        <v>3937</v>
      </c>
    </row>
    <row r="13517" spans="1:6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32029</v>
      </c>
      <c r="F13517" s="2">
        <v>3929</v>
      </c>
    </row>
    <row r="13518" spans="1:6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31794</v>
      </c>
      <c r="F13518" s="2">
        <v>3935</v>
      </c>
    </row>
    <row r="13519" spans="1:6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32127</v>
      </c>
      <c r="F13519" s="2">
        <v>3956</v>
      </c>
    </row>
    <row r="13520" spans="1:6" x14ac:dyDescent="0.25">
      <c r="A13520" s="1">
        <v>45610.25</v>
      </c>
      <c r="B13520" s="2">
        <v>6</v>
      </c>
      <c r="C13520" s="2">
        <v>1</v>
      </c>
      <c r="D13520" s="2">
        <v>4</v>
      </c>
      <c r="E13520" s="2">
        <v>33122</v>
      </c>
      <c r="F13520" s="2">
        <v>3988</v>
      </c>
    </row>
    <row r="13521" spans="1:6" x14ac:dyDescent="0.25">
      <c r="A13521" s="1">
        <v>45610.291666666657</v>
      </c>
      <c r="B13521" s="2">
        <v>7</v>
      </c>
      <c r="C13521" s="2">
        <v>106</v>
      </c>
      <c r="D13521" s="2">
        <v>374</v>
      </c>
      <c r="E13521" s="2">
        <v>35520</v>
      </c>
      <c r="F13521" s="2">
        <v>4009</v>
      </c>
    </row>
    <row r="13522" spans="1:6" x14ac:dyDescent="0.25">
      <c r="A13522" s="1">
        <v>45610.333333333343</v>
      </c>
      <c r="B13522" s="2">
        <v>8</v>
      </c>
      <c r="C13522" s="2">
        <v>593</v>
      </c>
      <c r="D13522" s="2">
        <v>1684</v>
      </c>
      <c r="E13522" s="2">
        <v>40755</v>
      </c>
      <c r="F13522" s="2">
        <v>3997</v>
      </c>
    </row>
    <row r="13523" spans="1:6" x14ac:dyDescent="0.25">
      <c r="A13523" s="1">
        <v>45610.375</v>
      </c>
      <c r="B13523" s="2">
        <v>9</v>
      </c>
      <c r="C13523" s="2">
        <v>1219</v>
      </c>
      <c r="D13523" s="2">
        <v>3693</v>
      </c>
      <c r="E13523" s="2">
        <v>43155</v>
      </c>
      <c r="F13523" s="2">
        <v>3945</v>
      </c>
    </row>
    <row r="13524" spans="1:6" x14ac:dyDescent="0.25">
      <c r="A13524" s="1">
        <v>45610.416666666657</v>
      </c>
      <c r="B13524" s="2">
        <v>10</v>
      </c>
      <c r="C13524" s="2">
        <v>1513</v>
      </c>
      <c r="D13524" s="2">
        <v>5376</v>
      </c>
      <c r="E13524" s="2">
        <v>43703</v>
      </c>
      <c r="F13524" s="2">
        <v>3883</v>
      </c>
    </row>
    <row r="13525" spans="1:6" x14ac:dyDescent="0.25">
      <c r="A13525" s="1">
        <v>45610.458333333343</v>
      </c>
      <c r="B13525" s="2">
        <v>11</v>
      </c>
      <c r="C13525" s="2">
        <v>1574</v>
      </c>
      <c r="D13525" s="2">
        <v>6271</v>
      </c>
      <c r="E13525" s="2">
        <v>44131</v>
      </c>
      <c r="F13525" s="2">
        <v>3850</v>
      </c>
    </row>
    <row r="13526" spans="1:6" x14ac:dyDescent="0.25">
      <c r="A13526" s="1">
        <v>45610.5</v>
      </c>
      <c r="B13526" s="2">
        <v>12</v>
      </c>
      <c r="C13526" s="2">
        <v>1582</v>
      </c>
      <c r="D13526" s="2">
        <v>6508</v>
      </c>
      <c r="E13526" s="2">
        <v>42407</v>
      </c>
      <c r="F13526" s="2">
        <v>3857</v>
      </c>
    </row>
    <row r="13527" spans="1:6" x14ac:dyDescent="0.25">
      <c r="A13527" s="1">
        <v>45610.541666666657</v>
      </c>
      <c r="B13527" s="2">
        <v>13</v>
      </c>
      <c r="C13527" s="2">
        <v>1542</v>
      </c>
      <c r="D13527" s="2">
        <v>6148</v>
      </c>
      <c r="E13527" s="2">
        <v>42935</v>
      </c>
      <c r="F13527" s="2">
        <v>3896</v>
      </c>
    </row>
    <row r="13528" spans="1:6" x14ac:dyDescent="0.25">
      <c r="A13528" s="1">
        <v>45610.583333333343</v>
      </c>
      <c r="B13528" s="2">
        <v>14</v>
      </c>
      <c r="C13528" s="2">
        <v>1440</v>
      </c>
      <c r="D13528" s="2">
        <v>5055</v>
      </c>
      <c r="E13528" s="2">
        <v>43789</v>
      </c>
      <c r="F13528" s="2">
        <v>3952</v>
      </c>
    </row>
    <row r="13529" spans="1:6" x14ac:dyDescent="0.25">
      <c r="A13529" s="1">
        <v>45610.625</v>
      </c>
      <c r="B13529" s="2">
        <v>15</v>
      </c>
      <c r="C13529" s="2">
        <v>1109</v>
      </c>
      <c r="D13529" s="2">
        <v>3295</v>
      </c>
      <c r="E13529" s="2">
        <v>43460</v>
      </c>
      <c r="F13529" s="2">
        <v>4019</v>
      </c>
    </row>
    <row r="13530" spans="1:6" x14ac:dyDescent="0.25">
      <c r="A13530" s="1">
        <v>45610.666666666657</v>
      </c>
      <c r="B13530" s="2">
        <v>16</v>
      </c>
      <c r="C13530" s="2">
        <v>499</v>
      </c>
      <c r="D13530" s="2">
        <v>1429</v>
      </c>
      <c r="E13530" s="2">
        <v>44151</v>
      </c>
      <c r="F13530" s="2">
        <v>4095</v>
      </c>
    </row>
    <row r="13531" spans="1:6" x14ac:dyDescent="0.25">
      <c r="A13531" s="1">
        <v>45610.708333333343</v>
      </c>
      <c r="B13531" s="2">
        <v>17</v>
      </c>
      <c r="C13531" s="2">
        <v>65</v>
      </c>
      <c r="D13531" s="2">
        <v>246</v>
      </c>
      <c r="E13531" s="2">
        <v>44852</v>
      </c>
      <c r="F13531" s="2">
        <v>4185</v>
      </c>
    </row>
    <row r="13532" spans="1:6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44564</v>
      </c>
      <c r="F13532" s="2">
        <v>4274</v>
      </c>
    </row>
    <row r="13533" spans="1:6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43611</v>
      </c>
      <c r="F13533" s="2">
        <v>4336</v>
      </c>
    </row>
    <row r="13534" spans="1:6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42716</v>
      </c>
      <c r="F13534" s="2">
        <v>4355</v>
      </c>
    </row>
    <row r="13535" spans="1:6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41437</v>
      </c>
      <c r="F13535" s="2">
        <v>4332</v>
      </c>
    </row>
    <row r="13536" spans="1:6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40054</v>
      </c>
      <c r="F13536" s="2">
        <v>4283</v>
      </c>
    </row>
    <row r="13537" spans="1:6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38025</v>
      </c>
      <c r="F13537" s="2">
        <v>4222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2024-11-01T07:41:26Z</dcterms:modified>
</cp:coreProperties>
</file>