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6D281D6-7821-4A02-96B3-41F754673881}" xr6:coauthVersionLast="47" xr6:coauthVersionMax="47" xr10:uidLastSave="{00000000-0000-0000-0000-000000000000}"/>
  <bookViews>
    <workbookView xWindow="12900" yWindow="10275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I11360" i="1"/>
  <c r="G11360" i="1"/>
  <c r="H11360" i="1" s="1"/>
  <c r="J11359" i="1"/>
  <c r="H11359" i="1"/>
  <c r="I11359" i="1" s="1"/>
  <c r="G11359" i="1"/>
  <c r="J11358" i="1"/>
  <c r="I11358" i="1"/>
  <c r="G11358" i="1"/>
  <c r="H11358" i="1" s="1"/>
  <c r="J11357" i="1"/>
  <c r="G11357" i="1"/>
  <c r="H11357" i="1" s="1"/>
  <c r="I11357" i="1" s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I11352" i="1"/>
  <c r="G11352" i="1"/>
  <c r="H11352" i="1" s="1"/>
  <c r="J11351" i="1"/>
  <c r="I11351" i="1"/>
  <c r="G11351" i="1"/>
  <c r="H11351" i="1" s="1"/>
  <c r="J11350" i="1"/>
  <c r="I11350" i="1"/>
  <c r="H11350" i="1"/>
  <c r="G11350" i="1"/>
  <c r="J11349" i="1"/>
  <c r="G11349" i="1"/>
  <c r="H11349" i="1" s="1"/>
  <c r="I11349" i="1" s="1"/>
  <c r="J11348" i="1"/>
  <c r="I11348" i="1"/>
  <c r="H11348" i="1"/>
  <c r="G11348" i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I11343" i="1"/>
  <c r="G11343" i="1"/>
  <c r="H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I11339" i="1"/>
  <c r="G11339" i="1"/>
  <c r="H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I11327" i="1"/>
  <c r="G11327" i="1"/>
  <c r="H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I11323" i="1"/>
  <c r="G11323" i="1"/>
  <c r="H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I11311" i="1"/>
  <c r="G11311" i="1"/>
  <c r="H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I11307" i="1"/>
  <c r="G11307" i="1"/>
  <c r="H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I11295" i="1"/>
  <c r="G11295" i="1"/>
  <c r="H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I11291" i="1"/>
  <c r="G11291" i="1"/>
  <c r="H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I11279" i="1"/>
  <c r="G11279" i="1"/>
  <c r="H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I11275" i="1"/>
  <c r="G11275" i="1"/>
  <c r="H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I11265" i="1"/>
  <c r="G11265" i="1"/>
  <c r="H11265" i="1" s="1"/>
  <c r="J11264" i="1"/>
  <c r="G11264" i="1"/>
  <c r="H11264" i="1" s="1"/>
  <c r="I11264" i="1" s="1"/>
  <c r="J11263" i="1"/>
  <c r="I11263" i="1"/>
  <c r="G11263" i="1"/>
  <c r="H11263" i="1" s="1"/>
  <c r="J11262" i="1"/>
  <c r="G11262" i="1"/>
  <c r="H11262" i="1" s="1"/>
  <c r="I11262" i="1" s="1"/>
  <c r="J11261" i="1"/>
  <c r="G11261" i="1"/>
  <c r="H11261" i="1" s="1"/>
  <c r="I11261" i="1" s="1"/>
  <c r="J11260" i="1"/>
  <c r="I11260" i="1"/>
  <c r="G11260" i="1"/>
  <c r="H11260" i="1" s="1"/>
  <c r="J11259" i="1"/>
  <c r="I11259" i="1"/>
  <c r="G11259" i="1"/>
  <c r="H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I11254" i="1"/>
  <c r="G11254" i="1"/>
  <c r="H11254" i="1" s="1"/>
  <c r="J11253" i="1"/>
  <c r="G11253" i="1"/>
  <c r="H11253" i="1" s="1"/>
  <c r="I11253" i="1" s="1"/>
  <c r="J11252" i="1"/>
  <c r="I11252" i="1"/>
  <c r="G11252" i="1"/>
  <c r="H11252" i="1" s="1"/>
  <c r="J11251" i="1"/>
  <c r="I11251" i="1"/>
  <c r="G11251" i="1"/>
  <c r="H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I11247" i="1"/>
  <c r="G11247" i="1"/>
  <c r="H11247" i="1" s="1"/>
  <c r="J11246" i="1"/>
  <c r="I11246" i="1"/>
  <c r="G11246" i="1"/>
  <c r="H11246" i="1" s="1"/>
  <c r="J11245" i="1"/>
  <c r="G11245" i="1"/>
  <c r="H11245" i="1" s="1"/>
  <c r="I11245" i="1" s="1"/>
  <c r="J11244" i="1"/>
  <c r="I11244" i="1"/>
  <c r="G11244" i="1"/>
  <c r="H11244" i="1" s="1"/>
  <c r="J11243" i="1"/>
  <c r="I11243" i="1"/>
  <c r="G11243" i="1"/>
  <c r="H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I11238" i="1"/>
  <c r="G11238" i="1"/>
  <c r="H11238" i="1" s="1"/>
  <c r="J11237" i="1"/>
  <c r="G11237" i="1"/>
  <c r="H11237" i="1" s="1"/>
  <c r="I11237" i="1" s="1"/>
  <c r="J11236" i="1"/>
  <c r="I11236" i="1"/>
  <c r="G11236" i="1"/>
  <c r="H11236" i="1" s="1"/>
  <c r="J11235" i="1"/>
  <c r="I11235" i="1"/>
  <c r="G11235" i="1"/>
  <c r="H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I11231" i="1"/>
  <c r="G11231" i="1"/>
  <c r="H11231" i="1" s="1"/>
  <c r="J11230" i="1"/>
  <c r="I11230" i="1"/>
  <c r="G11230" i="1"/>
  <c r="H11230" i="1" s="1"/>
  <c r="J11229" i="1"/>
  <c r="G11229" i="1"/>
  <c r="H11229" i="1" s="1"/>
  <c r="I11229" i="1" s="1"/>
  <c r="J11228" i="1"/>
  <c r="I11228" i="1"/>
  <c r="G11228" i="1"/>
  <c r="H11228" i="1" s="1"/>
  <c r="J11227" i="1"/>
  <c r="I11227" i="1"/>
  <c r="G11227" i="1"/>
  <c r="H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I11222" i="1"/>
  <c r="G11222" i="1"/>
  <c r="H11222" i="1" s="1"/>
  <c r="J11221" i="1"/>
  <c r="G11221" i="1"/>
  <c r="H11221" i="1" s="1"/>
  <c r="I11221" i="1" s="1"/>
  <c r="J11220" i="1"/>
  <c r="I11220" i="1"/>
  <c r="G11220" i="1"/>
  <c r="H11220" i="1" s="1"/>
  <c r="J11219" i="1"/>
  <c r="I11219" i="1"/>
  <c r="G11219" i="1"/>
  <c r="H11219" i="1" s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I11212" i="1"/>
  <c r="G11212" i="1"/>
  <c r="H11212" i="1" s="1"/>
  <c r="J11211" i="1"/>
  <c r="G11211" i="1"/>
  <c r="H11211" i="1" s="1"/>
  <c r="I11211" i="1" s="1"/>
  <c r="J11210" i="1"/>
  <c r="I11210" i="1"/>
  <c r="G11210" i="1"/>
  <c r="H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I11206" i="1"/>
  <c r="G11206" i="1"/>
  <c r="H11206" i="1" s="1"/>
  <c r="J11205" i="1"/>
  <c r="G11205" i="1"/>
  <c r="H11205" i="1" s="1"/>
  <c r="I11205" i="1" s="1"/>
  <c r="J11204" i="1"/>
  <c r="I11204" i="1"/>
  <c r="G11204" i="1"/>
  <c r="H11204" i="1" s="1"/>
  <c r="J11203" i="1"/>
  <c r="I11203" i="1"/>
  <c r="H11203" i="1"/>
  <c r="G11203" i="1"/>
  <c r="J11202" i="1"/>
  <c r="I11202" i="1"/>
  <c r="G11202" i="1"/>
  <c r="H11202" i="1" s="1"/>
  <c r="J11201" i="1"/>
  <c r="H11201" i="1"/>
  <c r="I11201" i="1" s="1"/>
  <c r="G11201" i="1"/>
  <c r="J11200" i="1"/>
  <c r="G11200" i="1"/>
  <c r="H11200" i="1" s="1"/>
  <c r="I11200" i="1" s="1"/>
  <c r="J11199" i="1"/>
  <c r="I11199" i="1"/>
  <c r="G11199" i="1"/>
  <c r="H11199" i="1" s="1"/>
  <c r="J11198" i="1"/>
  <c r="G11198" i="1"/>
  <c r="H11198" i="1" s="1"/>
  <c r="I11198" i="1" s="1"/>
  <c r="J11197" i="1"/>
  <c r="H11197" i="1"/>
  <c r="I11197" i="1" s="1"/>
  <c r="G11197" i="1"/>
  <c r="J11196" i="1"/>
  <c r="I11196" i="1"/>
  <c r="G11196" i="1"/>
  <c r="H11196" i="1" s="1"/>
  <c r="J11195" i="1"/>
  <c r="G11195" i="1"/>
  <c r="H11195" i="1" s="1"/>
  <c r="I11195" i="1" s="1"/>
  <c r="J11194" i="1"/>
  <c r="I11194" i="1"/>
  <c r="G11194" i="1"/>
  <c r="H11194" i="1" s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H11098" i="1"/>
  <c r="I11098" i="1" s="1"/>
  <c r="G11098" i="1"/>
  <c r="J11097" i="1"/>
  <c r="I11097" i="1"/>
  <c r="H11097" i="1"/>
  <c r="G11097" i="1"/>
  <c r="J11096" i="1"/>
  <c r="G11096" i="1"/>
  <c r="H11096" i="1" s="1"/>
  <c r="I11096" i="1" s="1"/>
  <c r="J11095" i="1"/>
  <c r="H11095" i="1"/>
  <c r="I11095" i="1" s="1"/>
  <c r="G11095" i="1"/>
  <c r="J11094" i="1"/>
  <c r="H11094" i="1"/>
  <c r="I11094" i="1" s="1"/>
  <c r="G11094" i="1"/>
  <c r="J11093" i="1"/>
  <c r="G11093" i="1"/>
  <c r="H11093" i="1" s="1"/>
  <c r="I11093" i="1" s="1"/>
  <c r="J11092" i="1"/>
  <c r="G11092" i="1"/>
  <c r="H11092" i="1" s="1"/>
  <c r="I11092" i="1" s="1"/>
  <c r="J11091" i="1"/>
  <c r="I11091" i="1"/>
  <c r="H11091" i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H11085" i="1"/>
  <c r="I11085" i="1" s="1"/>
  <c r="G11085" i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I11081" i="1"/>
  <c r="H11081" i="1"/>
  <c r="G11081" i="1"/>
  <c r="J11080" i="1"/>
  <c r="G11080" i="1"/>
  <c r="H11080" i="1" s="1"/>
  <c r="I11080" i="1" s="1"/>
  <c r="J11079" i="1"/>
  <c r="H11079" i="1"/>
  <c r="I11079" i="1" s="1"/>
  <c r="G11079" i="1"/>
  <c r="J11078" i="1"/>
  <c r="H11078" i="1"/>
  <c r="I11078" i="1" s="1"/>
  <c r="G11078" i="1"/>
  <c r="J11077" i="1"/>
  <c r="G11077" i="1"/>
  <c r="H11077" i="1" s="1"/>
  <c r="I11077" i="1" s="1"/>
  <c r="J11076" i="1"/>
  <c r="G11076" i="1"/>
  <c r="H11076" i="1" s="1"/>
  <c r="I11076" i="1" s="1"/>
  <c r="J11075" i="1"/>
  <c r="I11075" i="1"/>
  <c r="H11075" i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I11065" i="1"/>
  <c r="H11065" i="1"/>
  <c r="G11065" i="1"/>
  <c r="J11064" i="1"/>
  <c r="G11064" i="1"/>
  <c r="H11064" i="1" s="1"/>
  <c r="I11064" i="1" s="1"/>
  <c r="J11063" i="1"/>
  <c r="H11063" i="1"/>
  <c r="I11063" i="1" s="1"/>
  <c r="G11063" i="1"/>
  <c r="J11062" i="1"/>
  <c r="H11062" i="1"/>
  <c r="I11062" i="1" s="1"/>
  <c r="G11062" i="1"/>
  <c r="J11061" i="1"/>
  <c r="G11061" i="1"/>
  <c r="H11061" i="1" s="1"/>
  <c r="I11061" i="1" s="1"/>
  <c r="J11060" i="1"/>
  <c r="G11060" i="1"/>
  <c r="H11060" i="1" s="1"/>
  <c r="I11060" i="1" s="1"/>
  <c r="J11059" i="1"/>
  <c r="I11059" i="1"/>
  <c r="H11059" i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G10903" i="1"/>
  <c r="H10903" i="1" s="1"/>
  <c r="I10903" i="1" s="1"/>
  <c r="J10902" i="1"/>
  <c r="I10902" i="1"/>
  <c r="G10902" i="1"/>
  <c r="H10902" i="1" s="1"/>
  <c r="J10901" i="1"/>
  <c r="H10901" i="1"/>
  <c r="I10901" i="1" s="1"/>
  <c r="G10901" i="1"/>
  <c r="J10900" i="1"/>
  <c r="I10900" i="1"/>
  <c r="G10900" i="1"/>
  <c r="H10900" i="1" s="1"/>
  <c r="J10899" i="1"/>
  <c r="G10899" i="1"/>
  <c r="H10899" i="1" s="1"/>
  <c r="I10899" i="1" s="1"/>
  <c r="J10898" i="1"/>
  <c r="I10898" i="1"/>
  <c r="G10898" i="1"/>
  <c r="H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I10894" i="1"/>
  <c r="G10894" i="1"/>
  <c r="H10894" i="1" s="1"/>
  <c r="J10893" i="1"/>
  <c r="H10893" i="1"/>
  <c r="I10893" i="1" s="1"/>
  <c r="G10893" i="1"/>
  <c r="J10892" i="1"/>
  <c r="I10892" i="1"/>
  <c r="G10892" i="1"/>
  <c r="H10892" i="1" s="1"/>
  <c r="J10891" i="1"/>
  <c r="G10891" i="1"/>
  <c r="H10891" i="1" s="1"/>
  <c r="I10891" i="1" s="1"/>
  <c r="J10890" i="1"/>
  <c r="I10890" i="1"/>
  <c r="G10890" i="1"/>
  <c r="H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I10886" i="1"/>
  <c r="G10886" i="1"/>
  <c r="H10886" i="1" s="1"/>
  <c r="J10885" i="1"/>
  <c r="H10885" i="1"/>
  <c r="I10885" i="1" s="1"/>
  <c r="G10885" i="1"/>
  <c r="J10884" i="1"/>
  <c r="I10884" i="1"/>
  <c r="G10884" i="1"/>
  <c r="H10884" i="1" s="1"/>
  <c r="J10883" i="1"/>
  <c r="G10883" i="1"/>
  <c r="H10883" i="1" s="1"/>
  <c r="I10883" i="1" s="1"/>
  <c r="J10882" i="1"/>
  <c r="I10882" i="1"/>
  <c r="G10882" i="1"/>
  <c r="H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I10878" i="1"/>
  <c r="G10878" i="1"/>
  <c r="H10878" i="1" s="1"/>
  <c r="J10877" i="1"/>
  <c r="H10877" i="1"/>
  <c r="I10877" i="1" s="1"/>
  <c r="G10877" i="1"/>
  <c r="J10876" i="1"/>
  <c r="I10876" i="1"/>
  <c r="G10876" i="1"/>
  <c r="H10876" i="1" s="1"/>
  <c r="J10875" i="1"/>
  <c r="G10875" i="1"/>
  <c r="H10875" i="1" s="1"/>
  <c r="I10875" i="1" s="1"/>
  <c r="J10874" i="1"/>
  <c r="I10874" i="1"/>
  <c r="G10874" i="1"/>
  <c r="H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I10870" i="1"/>
  <c r="G10870" i="1"/>
  <c r="H10870" i="1" s="1"/>
  <c r="J10869" i="1"/>
  <c r="H10869" i="1"/>
  <c r="I10869" i="1" s="1"/>
  <c r="G10869" i="1"/>
  <c r="J10868" i="1"/>
  <c r="I10868" i="1"/>
  <c r="G10868" i="1"/>
  <c r="H10868" i="1" s="1"/>
  <c r="J10867" i="1"/>
  <c r="G10867" i="1"/>
  <c r="H10867" i="1" s="1"/>
  <c r="I10867" i="1" s="1"/>
  <c r="J10866" i="1"/>
  <c r="I10866" i="1"/>
  <c r="G10866" i="1"/>
  <c r="H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I10862" i="1"/>
  <c r="G10862" i="1"/>
  <c r="H10862" i="1" s="1"/>
  <c r="J10861" i="1"/>
  <c r="H10861" i="1"/>
  <c r="I10861" i="1" s="1"/>
  <c r="G10861" i="1"/>
  <c r="J10860" i="1"/>
  <c r="I10860" i="1"/>
  <c r="G10860" i="1"/>
  <c r="H10860" i="1" s="1"/>
  <c r="J10859" i="1"/>
  <c r="G10859" i="1"/>
  <c r="H10859" i="1" s="1"/>
  <c r="I10859" i="1" s="1"/>
  <c r="J10858" i="1"/>
  <c r="I10858" i="1"/>
  <c r="G10858" i="1"/>
  <c r="H10858" i="1" s="1"/>
  <c r="J10857" i="1"/>
  <c r="G10857" i="1"/>
  <c r="H10857" i="1" s="1"/>
  <c r="I10857" i="1" s="1"/>
  <c r="J10856" i="1"/>
  <c r="I10856" i="1"/>
  <c r="G10856" i="1"/>
  <c r="H10856" i="1" s="1"/>
  <c r="J10855" i="1"/>
  <c r="G10855" i="1"/>
  <c r="H10855" i="1" s="1"/>
  <c r="I10855" i="1" s="1"/>
  <c r="J10854" i="1"/>
  <c r="I10854" i="1"/>
  <c r="G10854" i="1"/>
  <c r="H10854" i="1" s="1"/>
  <c r="J10853" i="1"/>
  <c r="H10853" i="1"/>
  <c r="I10853" i="1" s="1"/>
  <c r="G10853" i="1"/>
  <c r="J10852" i="1"/>
  <c r="I10852" i="1"/>
  <c r="G10852" i="1"/>
  <c r="H10852" i="1" s="1"/>
  <c r="J10851" i="1"/>
  <c r="G10851" i="1"/>
  <c r="H10851" i="1" s="1"/>
  <c r="I10851" i="1" s="1"/>
  <c r="J10850" i="1"/>
  <c r="I10850" i="1"/>
  <c r="G10850" i="1"/>
  <c r="H10850" i="1" s="1"/>
  <c r="J10849" i="1"/>
  <c r="G10849" i="1"/>
  <c r="H10849" i="1" s="1"/>
  <c r="I10849" i="1" s="1"/>
  <c r="J10848" i="1"/>
  <c r="I10848" i="1"/>
  <c r="G10848" i="1"/>
  <c r="H10848" i="1" s="1"/>
  <c r="J10847" i="1"/>
  <c r="G10847" i="1"/>
  <c r="H10847" i="1" s="1"/>
  <c r="I10847" i="1" s="1"/>
  <c r="J10846" i="1"/>
  <c r="I10846" i="1"/>
  <c r="G10846" i="1"/>
  <c r="H10846" i="1" s="1"/>
  <c r="J10845" i="1"/>
  <c r="H10845" i="1"/>
  <c r="I10845" i="1" s="1"/>
  <c r="G10845" i="1"/>
  <c r="J10844" i="1"/>
  <c r="I10844" i="1"/>
  <c r="G10844" i="1"/>
  <c r="H10844" i="1" s="1"/>
  <c r="J10843" i="1"/>
  <c r="G10843" i="1"/>
  <c r="H10843" i="1" s="1"/>
  <c r="I10843" i="1" s="1"/>
  <c r="J10842" i="1"/>
  <c r="I10842" i="1"/>
  <c r="G10842" i="1"/>
  <c r="H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I10838" i="1"/>
  <c r="G10838" i="1"/>
  <c r="H10838" i="1" s="1"/>
  <c r="J10837" i="1"/>
  <c r="H10837" i="1"/>
  <c r="I10837" i="1" s="1"/>
  <c r="G10837" i="1"/>
  <c r="J10836" i="1"/>
  <c r="I10836" i="1"/>
  <c r="G10836" i="1"/>
  <c r="H10836" i="1" s="1"/>
  <c r="J10835" i="1"/>
  <c r="G10835" i="1"/>
  <c r="H10835" i="1" s="1"/>
  <c r="I10835" i="1" s="1"/>
  <c r="J10834" i="1"/>
  <c r="I10834" i="1"/>
  <c r="G10834" i="1"/>
  <c r="H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H10829" i="1"/>
  <c r="I10829" i="1" s="1"/>
  <c r="G10829" i="1"/>
  <c r="J10828" i="1"/>
  <c r="I10828" i="1"/>
  <c r="G10828" i="1"/>
  <c r="H10828" i="1" s="1"/>
  <c r="J10827" i="1"/>
  <c r="G10827" i="1"/>
  <c r="H10827" i="1" s="1"/>
  <c r="I10827" i="1" s="1"/>
  <c r="J10826" i="1"/>
  <c r="I10826" i="1"/>
  <c r="G10826" i="1"/>
  <c r="H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H10821" i="1"/>
  <c r="I10821" i="1" s="1"/>
  <c r="G10821" i="1"/>
  <c r="J10820" i="1"/>
  <c r="I10820" i="1"/>
  <c r="G10820" i="1"/>
  <c r="H10820" i="1" s="1"/>
  <c r="J10819" i="1"/>
  <c r="H10819" i="1"/>
  <c r="I10819" i="1" s="1"/>
  <c r="G10819" i="1"/>
  <c r="J10818" i="1"/>
  <c r="I10818" i="1"/>
  <c r="G10818" i="1"/>
  <c r="H10818" i="1" s="1"/>
  <c r="J10817" i="1"/>
  <c r="G10817" i="1"/>
  <c r="H10817" i="1" s="1"/>
  <c r="I10817" i="1" s="1"/>
  <c r="J10816" i="1"/>
  <c r="I10816" i="1"/>
  <c r="G10816" i="1"/>
  <c r="H10816" i="1" s="1"/>
  <c r="J10815" i="1"/>
  <c r="G10815" i="1"/>
  <c r="H10815" i="1" s="1"/>
  <c r="I10815" i="1" s="1"/>
  <c r="J10814" i="1"/>
  <c r="I10814" i="1"/>
  <c r="G10814" i="1"/>
  <c r="H10814" i="1" s="1"/>
  <c r="J10813" i="1"/>
  <c r="H10813" i="1"/>
  <c r="I10813" i="1" s="1"/>
  <c r="G10813" i="1"/>
  <c r="J10812" i="1"/>
  <c r="I10812" i="1"/>
  <c r="G10812" i="1"/>
  <c r="H10812" i="1" s="1"/>
  <c r="J10811" i="1"/>
  <c r="G10811" i="1"/>
  <c r="H10811" i="1" s="1"/>
  <c r="I10811" i="1" s="1"/>
  <c r="J10810" i="1"/>
  <c r="I10810" i="1"/>
  <c r="G10810" i="1"/>
  <c r="H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I10806" i="1"/>
  <c r="G10806" i="1"/>
  <c r="H10806" i="1" s="1"/>
  <c r="J10805" i="1"/>
  <c r="G10805" i="1"/>
  <c r="H10805" i="1" s="1"/>
  <c r="I10805" i="1" s="1"/>
  <c r="J10804" i="1"/>
  <c r="I10804" i="1"/>
  <c r="G10804" i="1"/>
  <c r="H10804" i="1" s="1"/>
  <c r="J10803" i="1"/>
  <c r="G10803" i="1"/>
  <c r="H10803" i="1" s="1"/>
  <c r="I10803" i="1" s="1"/>
  <c r="J10802" i="1"/>
  <c r="I10802" i="1"/>
  <c r="G10802" i="1"/>
  <c r="H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I10796" i="1"/>
  <c r="G10796" i="1"/>
  <c r="H10796" i="1" s="1"/>
  <c r="J10795" i="1"/>
  <c r="G10795" i="1"/>
  <c r="H10795" i="1" s="1"/>
  <c r="I10795" i="1" s="1"/>
  <c r="J10794" i="1"/>
  <c r="I10794" i="1"/>
  <c r="G10794" i="1"/>
  <c r="H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I10788" i="1"/>
  <c r="G10788" i="1"/>
  <c r="H10788" i="1" s="1"/>
  <c r="J10787" i="1"/>
  <c r="H10787" i="1"/>
  <c r="I10787" i="1" s="1"/>
  <c r="G10787" i="1"/>
  <c r="J10786" i="1"/>
  <c r="H10786" i="1"/>
  <c r="I10786" i="1" s="1"/>
  <c r="G10786" i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G10780" i="1"/>
  <c r="H10780" i="1" s="1"/>
  <c r="I10780" i="1" s="1"/>
  <c r="J10779" i="1"/>
  <c r="H10779" i="1"/>
  <c r="I10779" i="1" s="1"/>
  <c r="G10779" i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H10770" i="1"/>
  <c r="I10770" i="1" s="1"/>
  <c r="G10770" i="1"/>
  <c r="J10769" i="1"/>
  <c r="H10769" i="1"/>
  <c r="I10769" i="1" s="1"/>
  <c r="G10769" i="1"/>
  <c r="J10768" i="1"/>
  <c r="I10768" i="1"/>
  <c r="G10768" i="1"/>
  <c r="H10768" i="1" s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I10763" i="1"/>
  <c r="G10763" i="1"/>
  <c r="H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H10758" i="1"/>
  <c r="I10758" i="1" s="1"/>
  <c r="G10758" i="1"/>
  <c r="J10757" i="1"/>
  <c r="I10757" i="1"/>
  <c r="G10757" i="1"/>
  <c r="H10757" i="1" s="1"/>
  <c r="J10756" i="1"/>
  <c r="G10756" i="1"/>
  <c r="H10756" i="1" s="1"/>
  <c r="I10756" i="1" s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I10751" i="1"/>
  <c r="G10751" i="1"/>
  <c r="H10751" i="1" s="1"/>
  <c r="J10750" i="1"/>
  <c r="I10750" i="1"/>
  <c r="G10750" i="1"/>
  <c r="H10750" i="1" s="1"/>
  <c r="J10749" i="1"/>
  <c r="G10749" i="1"/>
  <c r="H10749" i="1" s="1"/>
  <c r="I10749" i="1" s="1"/>
  <c r="J10748" i="1"/>
  <c r="H10748" i="1"/>
  <c r="I10748" i="1" s="1"/>
  <c r="G10748" i="1"/>
  <c r="J10747" i="1"/>
  <c r="I10747" i="1"/>
  <c r="G10747" i="1"/>
  <c r="H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H10742" i="1"/>
  <c r="I10742" i="1" s="1"/>
  <c r="G10742" i="1"/>
  <c r="J10741" i="1"/>
  <c r="I10741" i="1"/>
  <c r="G10741" i="1"/>
  <c r="H10741" i="1" s="1"/>
  <c r="J10740" i="1"/>
  <c r="G10740" i="1"/>
  <c r="H10740" i="1" s="1"/>
  <c r="I10740" i="1" s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G10736" i="1"/>
  <c r="H10736" i="1" s="1"/>
  <c r="I10736" i="1" s="1"/>
  <c r="J10735" i="1"/>
  <c r="I10735" i="1"/>
  <c r="G10735" i="1"/>
  <c r="H10735" i="1" s="1"/>
  <c r="J10734" i="1"/>
  <c r="G10734" i="1"/>
  <c r="H10734" i="1" s="1"/>
  <c r="I10734" i="1" s="1"/>
  <c r="J10733" i="1"/>
  <c r="G10733" i="1"/>
  <c r="H10733" i="1" s="1"/>
  <c r="I10733" i="1" s="1"/>
  <c r="J10732" i="1"/>
  <c r="H10732" i="1"/>
  <c r="I10732" i="1" s="1"/>
  <c r="G10732" i="1"/>
  <c r="J10731" i="1"/>
  <c r="I10731" i="1"/>
  <c r="G10731" i="1"/>
  <c r="H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H10726" i="1"/>
  <c r="I10726" i="1" s="1"/>
  <c r="G10726" i="1"/>
  <c r="J10725" i="1"/>
  <c r="I10725" i="1"/>
  <c r="G10725" i="1"/>
  <c r="H10725" i="1" s="1"/>
  <c r="J10724" i="1"/>
  <c r="G10724" i="1"/>
  <c r="H10724" i="1" s="1"/>
  <c r="I10724" i="1" s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G10720" i="1"/>
  <c r="H10720" i="1" s="1"/>
  <c r="I10720" i="1" s="1"/>
  <c r="J10719" i="1"/>
  <c r="I10719" i="1"/>
  <c r="G10719" i="1"/>
  <c r="H10719" i="1" s="1"/>
  <c r="J10718" i="1"/>
  <c r="I10718" i="1"/>
  <c r="G10718" i="1"/>
  <c r="H10718" i="1" s="1"/>
  <c r="J10717" i="1"/>
  <c r="G10717" i="1"/>
  <c r="H10717" i="1" s="1"/>
  <c r="I10717" i="1" s="1"/>
  <c r="J10716" i="1"/>
  <c r="H10716" i="1"/>
  <c r="I10716" i="1" s="1"/>
  <c r="G10716" i="1"/>
  <c r="J10715" i="1"/>
  <c r="I10715" i="1"/>
  <c r="G10715" i="1"/>
  <c r="H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H10710" i="1"/>
  <c r="I10710" i="1" s="1"/>
  <c r="G10710" i="1"/>
  <c r="J10709" i="1"/>
  <c r="I10709" i="1"/>
  <c r="G10709" i="1"/>
  <c r="H10709" i="1" s="1"/>
  <c r="J10708" i="1"/>
  <c r="G10708" i="1"/>
  <c r="H10708" i="1" s="1"/>
  <c r="I10708" i="1" s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G10704" i="1"/>
  <c r="H10704" i="1" s="1"/>
  <c r="I10704" i="1" s="1"/>
  <c r="J10703" i="1"/>
  <c r="I10703" i="1"/>
  <c r="G10703" i="1"/>
  <c r="H10703" i="1" s="1"/>
  <c r="J10702" i="1"/>
  <c r="I10702" i="1"/>
  <c r="G10702" i="1"/>
  <c r="H10702" i="1" s="1"/>
  <c r="J10701" i="1"/>
  <c r="G10701" i="1"/>
  <c r="H10701" i="1" s="1"/>
  <c r="I10701" i="1" s="1"/>
  <c r="J10700" i="1"/>
  <c r="H10700" i="1"/>
  <c r="I10700" i="1" s="1"/>
  <c r="G10700" i="1"/>
  <c r="J10699" i="1"/>
  <c r="I10699" i="1"/>
  <c r="G10699" i="1"/>
  <c r="H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H10694" i="1"/>
  <c r="I10694" i="1" s="1"/>
  <c r="G10694" i="1"/>
  <c r="J10693" i="1"/>
  <c r="I10693" i="1"/>
  <c r="G10693" i="1"/>
  <c r="H10693" i="1" s="1"/>
  <c r="J10692" i="1"/>
  <c r="I10692" i="1"/>
  <c r="G10692" i="1"/>
  <c r="H10692" i="1" s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G10688" i="1"/>
  <c r="H10688" i="1" s="1"/>
  <c r="I10688" i="1" s="1"/>
  <c r="J10687" i="1"/>
  <c r="I10687" i="1"/>
  <c r="G10687" i="1"/>
  <c r="H10687" i="1" s="1"/>
  <c r="J10686" i="1"/>
  <c r="G10686" i="1"/>
  <c r="H10686" i="1" s="1"/>
  <c r="I10686" i="1" s="1"/>
  <c r="J10685" i="1"/>
  <c r="G10685" i="1"/>
  <c r="H10685" i="1" s="1"/>
  <c r="I10685" i="1" s="1"/>
  <c r="J10684" i="1"/>
  <c r="H10684" i="1"/>
  <c r="I10684" i="1" s="1"/>
  <c r="G10684" i="1"/>
  <c r="J10683" i="1"/>
  <c r="I10683" i="1"/>
  <c r="G10683" i="1"/>
  <c r="H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H10678" i="1"/>
  <c r="I10678" i="1" s="1"/>
  <c r="G10678" i="1"/>
  <c r="J10677" i="1"/>
  <c r="I10677" i="1"/>
  <c r="G10677" i="1"/>
  <c r="H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G10672" i="1"/>
  <c r="H10672" i="1" s="1"/>
  <c r="I10672" i="1" s="1"/>
  <c r="J10671" i="1"/>
  <c r="I10671" i="1"/>
  <c r="G10671" i="1"/>
  <c r="H10671" i="1" s="1"/>
  <c r="J10670" i="1"/>
  <c r="G10670" i="1"/>
  <c r="H10670" i="1" s="1"/>
  <c r="I10670" i="1" s="1"/>
  <c r="J10669" i="1"/>
  <c r="G10669" i="1"/>
  <c r="H10669" i="1" s="1"/>
  <c r="I10669" i="1" s="1"/>
  <c r="J10668" i="1"/>
  <c r="H10668" i="1"/>
  <c r="I10668" i="1" s="1"/>
  <c r="G10668" i="1"/>
  <c r="J10667" i="1"/>
  <c r="I10667" i="1"/>
  <c r="G10667" i="1"/>
  <c r="H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I10661" i="1"/>
  <c r="G10661" i="1"/>
  <c r="H10661" i="1" s="1"/>
  <c r="J10660" i="1"/>
  <c r="G10660" i="1"/>
  <c r="H10660" i="1" s="1"/>
  <c r="I10660" i="1" s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G10656" i="1"/>
  <c r="H10656" i="1" s="1"/>
  <c r="I10656" i="1" s="1"/>
  <c r="J10655" i="1"/>
  <c r="I10655" i="1"/>
  <c r="G10655" i="1"/>
  <c r="H10655" i="1" s="1"/>
  <c r="J10654" i="1"/>
  <c r="I10654" i="1"/>
  <c r="G10654" i="1"/>
  <c r="H10654" i="1" s="1"/>
  <c r="J10653" i="1"/>
  <c r="G10653" i="1"/>
  <c r="H10653" i="1" s="1"/>
  <c r="I10653" i="1" s="1"/>
  <c r="J10652" i="1"/>
  <c r="H10652" i="1"/>
  <c r="I10652" i="1" s="1"/>
  <c r="G10652" i="1"/>
  <c r="J10651" i="1"/>
  <c r="I10651" i="1"/>
  <c r="G10651" i="1"/>
  <c r="H10651" i="1" s="1"/>
  <c r="J10650" i="1"/>
  <c r="G10650" i="1"/>
  <c r="H10650" i="1" s="1"/>
  <c r="I10650" i="1" s="1"/>
  <c r="J10649" i="1"/>
  <c r="I10649" i="1"/>
  <c r="G10649" i="1"/>
  <c r="H10649" i="1" s="1"/>
  <c r="J10648" i="1"/>
  <c r="G10648" i="1"/>
  <c r="H10648" i="1" s="1"/>
  <c r="I10648" i="1" s="1"/>
  <c r="J10647" i="1"/>
  <c r="G10647" i="1"/>
  <c r="H10647" i="1" s="1"/>
  <c r="I10647" i="1" s="1"/>
  <c r="J10646" i="1"/>
  <c r="H10646" i="1"/>
  <c r="I10646" i="1" s="1"/>
  <c r="G10646" i="1"/>
  <c r="J10645" i="1"/>
  <c r="I10645" i="1"/>
  <c r="G10645" i="1"/>
  <c r="H10645" i="1" s="1"/>
  <c r="J10644" i="1"/>
  <c r="G10644" i="1"/>
  <c r="H10644" i="1" s="1"/>
  <c r="I10644" i="1" s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I10639" i="1"/>
  <c r="G10639" i="1"/>
  <c r="H10639" i="1" s="1"/>
  <c r="J10638" i="1"/>
  <c r="I10638" i="1"/>
  <c r="G10638" i="1"/>
  <c r="H10638" i="1" s="1"/>
  <c r="J10637" i="1"/>
  <c r="G10637" i="1"/>
  <c r="H10637" i="1" s="1"/>
  <c r="I10637" i="1" s="1"/>
  <c r="J10636" i="1"/>
  <c r="H10636" i="1"/>
  <c r="I10636" i="1" s="1"/>
  <c r="G10636" i="1"/>
  <c r="J10635" i="1"/>
  <c r="I10635" i="1"/>
  <c r="G10635" i="1"/>
  <c r="H10635" i="1" s="1"/>
  <c r="J10634" i="1"/>
  <c r="H10634" i="1"/>
  <c r="I10634" i="1" s="1"/>
  <c r="G10634" i="1"/>
  <c r="J10633" i="1"/>
  <c r="I10633" i="1"/>
  <c r="G10633" i="1"/>
  <c r="H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I10629" i="1"/>
  <c r="G10629" i="1"/>
  <c r="H10629" i="1" s="1"/>
  <c r="J10628" i="1"/>
  <c r="H10628" i="1"/>
  <c r="I10628" i="1" s="1"/>
  <c r="G10628" i="1"/>
  <c r="J10627" i="1"/>
  <c r="I10627" i="1"/>
  <c r="G10627" i="1"/>
  <c r="H10627" i="1" s="1"/>
  <c r="J10626" i="1"/>
  <c r="H10626" i="1"/>
  <c r="I10626" i="1" s="1"/>
  <c r="G10626" i="1"/>
  <c r="J10625" i="1"/>
  <c r="I10625" i="1"/>
  <c r="G10625" i="1"/>
  <c r="H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I10621" i="1"/>
  <c r="G10621" i="1"/>
  <c r="H10621" i="1" s="1"/>
  <c r="J10620" i="1"/>
  <c r="H10620" i="1"/>
  <c r="I10620" i="1" s="1"/>
  <c r="G10620" i="1"/>
  <c r="J10619" i="1"/>
  <c r="I10619" i="1"/>
  <c r="G10619" i="1"/>
  <c r="H10619" i="1" s="1"/>
  <c r="J10618" i="1"/>
  <c r="H10618" i="1"/>
  <c r="I10618" i="1" s="1"/>
  <c r="G10618" i="1"/>
  <c r="J10617" i="1"/>
  <c r="I10617" i="1"/>
  <c r="G10617" i="1"/>
  <c r="H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I10611" i="1"/>
  <c r="G10611" i="1"/>
  <c r="H10611" i="1" s="1"/>
  <c r="J10610" i="1"/>
  <c r="H10610" i="1"/>
  <c r="I10610" i="1" s="1"/>
  <c r="G10610" i="1"/>
  <c r="J10609" i="1"/>
  <c r="I10609" i="1"/>
  <c r="G10609" i="1"/>
  <c r="H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I10601" i="1"/>
  <c r="G10601" i="1"/>
  <c r="H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I10593" i="1"/>
  <c r="G10593" i="1"/>
  <c r="H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I10585" i="1"/>
  <c r="G10585" i="1"/>
  <c r="H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I10577" i="1"/>
  <c r="G10577" i="1"/>
  <c r="H10577" i="1" s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I10569" i="1"/>
  <c r="G10569" i="1"/>
  <c r="H10569" i="1" s="1"/>
  <c r="J10568" i="1"/>
  <c r="H10568" i="1"/>
  <c r="I10568" i="1" s="1"/>
  <c r="G10568" i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I10561" i="1"/>
  <c r="G10561" i="1"/>
  <c r="H10561" i="1" s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I10553" i="1"/>
  <c r="G10553" i="1"/>
  <c r="H10553" i="1" s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I10545" i="1"/>
  <c r="G10545" i="1"/>
  <c r="H10545" i="1" s="1"/>
  <c r="J10544" i="1"/>
  <c r="H10544" i="1"/>
  <c r="I10544" i="1" s="1"/>
  <c r="G10544" i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I10537" i="1"/>
  <c r="G10537" i="1"/>
  <c r="H10537" i="1" s="1"/>
  <c r="J10536" i="1"/>
  <c r="H10536" i="1"/>
  <c r="I10536" i="1" s="1"/>
  <c r="G10536" i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H10532" i="1"/>
  <c r="I10532" i="1" s="1"/>
  <c r="G10532" i="1"/>
  <c r="J10531" i="1"/>
  <c r="H10531" i="1"/>
  <c r="I10531" i="1" s="1"/>
  <c r="G10531" i="1"/>
  <c r="J10530" i="1"/>
  <c r="G10530" i="1"/>
  <c r="H10530" i="1" s="1"/>
  <c r="I10530" i="1" s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G10526" i="1"/>
  <c r="H10526" i="1" s="1"/>
  <c r="I10526" i="1" s="1"/>
  <c r="J10525" i="1"/>
  <c r="I10525" i="1"/>
  <c r="H10525" i="1"/>
  <c r="G10525" i="1"/>
  <c r="J10524" i="1"/>
  <c r="H10524" i="1"/>
  <c r="I10524" i="1" s="1"/>
  <c r="G10524" i="1"/>
  <c r="J10523" i="1"/>
  <c r="H10523" i="1"/>
  <c r="I10523" i="1" s="1"/>
  <c r="G10523" i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H10519" i="1"/>
  <c r="I10519" i="1" s="1"/>
  <c r="G10519" i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H10515" i="1"/>
  <c r="I10515" i="1" s="1"/>
  <c r="G10515" i="1"/>
  <c r="J10514" i="1"/>
  <c r="G10514" i="1"/>
  <c r="H10514" i="1" s="1"/>
  <c r="I10514" i="1" s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I10373" i="1"/>
  <c r="G10373" i="1"/>
  <c r="H10373" i="1" s="1"/>
  <c r="J10372" i="1"/>
  <c r="H10372" i="1"/>
  <c r="I10372" i="1" s="1"/>
  <c r="G10372" i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G10366" i="1"/>
  <c r="H10366" i="1" s="1"/>
  <c r="I10366" i="1" s="1"/>
  <c r="J10365" i="1"/>
  <c r="I10365" i="1"/>
  <c r="G10365" i="1"/>
  <c r="H10365" i="1" s="1"/>
  <c r="J10364" i="1"/>
  <c r="H10364" i="1"/>
  <c r="I10364" i="1" s="1"/>
  <c r="G10364" i="1"/>
  <c r="J10363" i="1"/>
  <c r="G10363" i="1"/>
  <c r="H10363" i="1" s="1"/>
  <c r="I10363" i="1" s="1"/>
  <c r="J10362" i="1"/>
  <c r="G10362" i="1"/>
  <c r="H10362" i="1" s="1"/>
  <c r="I10362" i="1" s="1"/>
  <c r="J10361" i="1"/>
  <c r="I10361" i="1"/>
  <c r="G10361" i="1"/>
  <c r="H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I10357" i="1"/>
  <c r="G10357" i="1"/>
  <c r="H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G10350" i="1"/>
  <c r="H10350" i="1" s="1"/>
  <c r="I10350" i="1" s="1"/>
  <c r="J10349" i="1"/>
  <c r="I10349" i="1"/>
  <c r="G10349" i="1"/>
  <c r="H10349" i="1" s="1"/>
  <c r="J10348" i="1"/>
  <c r="H10348" i="1"/>
  <c r="I10348" i="1" s="1"/>
  <c r="G10348" i="1"/>
  <c r="J10347" i="1"/>
  <c r="G10347" i="1"/>
  <c r="H10347" i="1" s="1"/>
  <c r="I10347" i="1" s="1"/>
  <c r="J10346" i="1"/>
  <c r="G10346" i="1"/>
  <c r="H10346" i="1" s="1"/>
  <c r="I10346" i="1" s="1"/>
  <c r="J10345" i="1"/>
  <c r="I10345" i="1"/>
  <c r="G10345" i="1"/>
  <c r="H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I10341" i="1"/>
  <c r="G10341" i="1"/>
  <c r="H10341" i="1" s="1"/>
  <c r="J10340" i="1"/>
  <c r="H10340" i="1"/>
  <c r="I10340" i="1" s="1"/>
  <c r="G10340" i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G10334" i="1"/>
  <c r="H10334" i="1" s="1"/>
  <c r="I10334" i="1" s="1"/>
  <c r="J10333" i="1"/>
  <c r="I10333" i="1"/>
  <c r="G10333" i="1"/>
  <c r="H10333" i="1" s="1"/>
  <c r="J10332" i="1"/>
  <c r="H10332" i="1"/>
  <c r="I10332" i="1" s="1"/>
  <c r="G10332" i="1"/>
  <c r="J10331" i="1"/>
  <c r="G10331" i="1"/>
  <c r="H10331" i="1" s="1"/>
  <c r="I10331" i="1" s="1"/>
  <c r="J10330" i="1"/>
  <c r="G10330" i="1"/>
  <c r="H10330" i="1" s="1"/>
  <c r="I10330" i="1" s="1"/>
  <c r="J10329" i="1"/>
  <c r="I10329" i="1"/>
  <c r="G10329" i="1"/>
  <c r="H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I10325" i="1"/>
  <c r="G10325" i="1"/>
  <c r="H10325" i="1" s="1"/>
  <c r="J10324" i="1"/>
  <c r="H10324" i="1"/>
  <c r="I10324" i="1" s="1"/>
  <c r="G10324" i="1"/>
  <c r="J10323" i="1"/>
  <c r="G10323" i="1"/>
  <c r="H10323" i="1" s="1"/>
  <c r="I10323" i="1" s="1"/>
  <c r="J10322" i="1"/>
  <c r="I10322" i="1"/>
  <c r="G10322" i="1"/>
  <c r="H10322" i="1" s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H10316" i="1"/>
  <c r="I10316" i="1" s="1"/>
  <c r="G10316" i="1"/>
  <c r="J10315" i="1"/>
  <c r="G10315" i="1"/>
  <c r="H10315" i="1" s="1"/>
  <c r="I10315" i="1" s="1"/>
  <c r="J10314" i="1"/>
  <c r="G10314" i="1"/>
  <c r="H10314" i="1" s="1"/>
  <c r="I10314" i="1" s="1"/>
  <c r="J10313" i="1"/>
  <c r="I10313" i="1"/>
  <c r="G10313" i="1"/>
  <c r="H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I10309" i="1"/>
  <c r="G10309" i="1"/>
  <c r="H10309" i="1" s="1"/>
  <c r="J10308" i="1"/>
  <c r="H10308" i="1"/>
  <c r="I10308" i="1" s="1"/>
  <c r="G10308" i="1"/>
  <c r="J10307" i="1"/>
  <c r="G10307" i="1"/>
  <c r="H10307" i="1" s="1"/>
  <c r="I10307" i="1" s="1"/>
  <c r="J10306" i="1"/>
  <c r="I10306" i="1"/>
  <c r="G10306" i="1"/>
  <c r="H10306" i="1" s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G10302" i="1"/>
  <c r="H10302" i="1" s="1"/>
  <c r="I10302" i="1" s="1"/>
  <c r="J10301" i="1"/>
  <c r="I10301" i="1"/>
  <c r="G10301" i="1"/>
  <c r="H10301" i="1" s="1"/>
  <c r="J10300" i="1"/>
  <c r="H10300" i="1"/>
  <c r="I10300" i="1" s="1"/>
  <c r="G10300" i="1"/>
  <c r="J10299" i="1"/>
  <c r="G10299" i="1"/>
  <c r="H10299" i="1" s="1"/>
  <c r="I10299" i="1" s="1"/>
  <c r="J10298" i="1"/>
  <c r="G10298" i="1"/>
  <c r="H10298" i="1" s="1"/>
  <c r="I10298" i="1" s="1"/>
  <c r="J10297" i="1"/>
  <c r="I10297" i="1"/>
  <c r="G10297" i="1"/>
  <c r="H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I10293" i="1"/>
  <c r="G10293" i="1"/>
  <c r="H10293" i="1" s="1"/>
  <c r="J10292" i="1"/>
  <c r="H10292" i="1"/>
  <c r="I10292" i="1" s="1"/>
  <c r="G10292" i="1"/>
  <c r="J10291" i="1"/>
  <c r="G10291" i="1"/>
  <c r="H10291" i="1" s="1"/>
  <c r="I10291" i="1" s="1"/>
  <c r="J10290" i="1"/>
  <c r="I10290" i="1"/>
  <c r="G10290" i="1"/>
  <c r="H10290" i="1" s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H10284" i="1"/>
  <c r="I10284" i="1" s="1"/>
  <c r="G10284" i="1"/>
  <c r="J10283" i="1"/>
  <c r="G10283" i="1"/>
  <c r="H10283" i="1" s="1"/>
  <c r="I10283" i="1" s="1"/>
  <c r="J10282" i="1"/>
  <c r="G10282" i="1"/>
  <c r="H10282" i="1" s="1"/>
  <c r="I10282" i="1" s="1"/>
  <c r="J10281" i="1"/>
  <c r="I10281" i="1"/>
  <c r="G10281" i="1"/>
  <c r="H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I10277" i="1"/>
  <c r="G10277" i="1"/>
  <c r="H10277" i="1" s="1"/>
  <c r="J10276" i="1"/>
  <c r="H10276" i="1"/>
  <c r="I10276" i="1" s="1"/>
  <c r="G10276" i="1"/>
  <c r="J10275" i="1"/>
  <c r="G10275" i="1"/>
  <c r="H10275" i="1" s="1"/>
  <c r="I10275" i="1" s="1"/>
  <c r="J10274" i="1"/>
  <c r="I10274" i="1"/>
  <c r="G10274" i="1"/>
  <c r="H10274" i="1" s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I10269" i="1"/>
  <c r="G10269" i="1"/>
  <c r="H10269" i="1" s="1"/>
  <c r="J10268" i="1"/>
  <c r="H10268" i="1"/>
  <c r="I10268" i="1" s="1"/>
  <c r="G10268" i="1"/>
  <c r="J10267" i="1"/>
  <c r="G10267" i="1"/>
  <c r="H10267" i="1" s="1"/>
  <c r="I10267" i="1" s="1"/>
  <c r="J10266" i="1"/>
  <c r="G10266" i="1"/>
  <c r="H10266" i="1" s="1"/>
  <c r="I10266" i="1" s="1"/>
  <c r="J10265" i="1"/>
  <c r="I10265" i="1"/>
  <c r="G10265" i="1"/>
  <c r="H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I10261" i="1"/>
  <c r="G10261" i="1"/>
  <c r="H10261" i="1" s="1"/>
  <c r="J10260" i="1"/>
  <c r="H10260" i="1"/>
  <c r="I10260" i="1" s="1"/>
  <c r="G10260" i="1"/>
  <c r="J10259" i="1"/>
  <c r="G10259" i="1"/>
  <c r="H10259" i="1" s="1"/>
  <c r="I10259" i="1" s="1"/>
  <c r="J10258" i="1"/>
  <c r="I10258" i="1"/>
  <c r="G10258" i="1"/>
  <c r="H10258" i="1" s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G10254" i="1"/>
  <c r="H10254" i="1" s="1"/>
  <c r="I10254" i="1" s="1"/>
  <c r="J10253" i="1"/>
  <c r="I10253" i="1"/>
  <c r="G10253" i="1"/>
  <c r="H10253" i="1" s="1"/>
  <c r="J10252" i="1"/>
  <c r="H10252" i="1"/>
  <c r="I10252" i="1" s="1"/>
  <c r="G10252" i="1"/>
  <c r="J10251" i="1"/>
  <c r="G10251" i="1"/>
  <c r="H10251" i="1" s="1"/>
  <c r="I10251" i="1" s="1"/>
  <c r="J10250" i="1"/>
  <c r="G10250" i="1"/>
  <c r="H10250" i="1" s="1"/>
  <c r="I10250" i="1" s="1"/>
  <c r="J10249" i="1"/>
  <c r="I10249" i="1"/>
  <c r="G10249" i="1"/>
  <c r="H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I10245" i="1"/>
  <c r="G10245" i="1"/>
  <c r="H10245" i="1" s="1"/>
  <c r="J10244" i="1"/>
  <c r="H10244" i="1"/>
  <c r="I10244" i="1" s="1"/>
  <c r="G10244" i="1"/>
  <c r="J10243" i="1"/>
  <c r="G10243" i="1"/>
  <c r="H10243" i="1" s="1"/>
  <c r="I10243" i="1" s="1"/>
  <c r="J10242" i="1"/>
  <c r="I10242" i="1"/>
  <c r="G10242" i="1"/>
  <c r="H10242" i="1" s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G10238" i="1"/>
  <c r="H10238" i="1" s="1"/>
  <c r="I10238" i="1" s="1"/>
  <c r="J10237" i="1"/>
  <c r="I10237" i="1"/>
  <c r="G10237" i="1"/>
  <c r="H10237" i="1" s="1"/>
  <c r="J10236" i="1"/>
  <c r="H10236" i="1"/>
  <c r="I10236" i="1" s="1"/>
  <c r="G10236" i="1"/>
  <c r="J10235" i="1"/>
  <c r="G10235" i="1"/>
  <c r="H10235" i="1" s="1"/>
  <c r="I10235" i="1" s="1"/>
  <c r="J10234" i="1"/>
  <c r="G10234" i="1"/>
  <c r="H10234" i="1" s="1"/>
  <c r="I10234" i="1" s="1"/>
  <c r="J10233" i="1"/>
  <c r="I10233" i="1"/>
  <c r="G10233" i="1"/>
  <c r="H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I10229" i="1"/>
  <c r="G10229" i="1"/>
  <c r="H10229" i="1" s="1"/>
  <c r="J10228" i="1"/>
  <c r="H10228" i="1"/>
  <c r="I10228" i="1" s="1"/>
  <c r="G10228" i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G10222" i="1"/>
  <c r="H10222" i="1" s="1"/>
  <c r="I10222" i="1" s="1"/>
  <c r="J10221" i="1"/>
  <c r="I10221" i="1"/>
  <c r="G10221" i="1"/>
  <c r="H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I10217" i="1"/>
  <c r="G10217" i="1"/>
  <c r="H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I10213" i="1"/>
  <c r="G10213" i="1"/>
  <c r="H10213" i="1" s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I10209" i="1"/>
  <c r="G10209" i="1"/>
  <c r="H10209" i="1" s="1"/>
  <c r="J10208" i="1"/>
  <c r="H10208" i="1"/>
  <c r="I10208" i="1" s="1"/>
  <c r="G10208" i="1"/>
  <c r="J10207" i="1"/>
  <c r="G10207" i="1"/>
  <c r="H10207" i="1" s="1"/>
  <c r="I10207" i="1" s="1"/>
  <c r="J10206" i="1"/>
  <c r="I10206" i="1"/>
  <c r="G10206" i="1"/>
  <c r="H10206" i="1" s="1"/>
  <c r="J10205" i="1"/>
  <c r="I10205" i="1"/>
  <c r="G10205" i="1"/>
  <c r="H10205" i="1" s="1"/>
  <c r="J10204" i="1"/>
  <c r="I10204" i="1"/>
  <c r="H10204" i="1"/>
  <c r="G10204" i="1"/>
  <c r="J10203" i="1"/>
  <c r="G10203" i="1"/>
  <c r="H10203" i="1" s="1"/>
  <c r="I10203" i="1" s="1"/>
  <c r="J10202" i="1"/>
  <c r="I10202" i="1"/>
  <c r="G10202" i="1"/>
  <c r="H10202" i="1" s="1"/>
  <c r="J10201" i="1"/>
  <c r="I10201" i="1"/>
  <c r="G10201" i="1"/>
  <c r="H10201" i="1" s="1"/>
  <c r="J10200" i="1"/>
  <c r="H10200" i="1"/>
  <c r="I10200" i="1" s="1"/>
  <c r="G10200" i="1"/>
  <c r="J10199" i="1"/>
  <c r="I10199" i="1"/>
  <c r="G10199" i="1"/>
  <c r="H10199" i="1" s="1"/>
  <c r="J10198" i="1"/>
  <c r="G10198" i="1"/>
  <c r="H10198" i="1" s="1"/>
  <c r="I10198" i="1" s="1"/>
  <c r="J10197" i="1"/>
  <c r="I10197" i="1"/>
  <c r="G10197" i="1"/>
  <c r="H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I10193" i="1"/>
  <c r="G10193" i="1"/>
  <c r="H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G10186" i="1"/>
  <c r="H10186" i="1" s="1"/>
  <c r="I10186" i="1" s="1"/>
  <c r="J10185" i="1"/>
  <c r="I10185" i="1"/>
  <c r="G10185" i="1"/>
  <c r="H10185" i="1" s="1"/>
  <c r="J10184" i="1"/>
  <c r="H10184" i="1"/>
  <c r="I10184" i="1" s="1"/>
  <c r="G10184" i="1"/>
  <c r="J10183" i="1"/>
  <c r="I10183" i="1"/>
  <c r="G10183" i="1"/>
  <c r="H10183" i="1" s="1"/>
  <c r="J10182" i="1"/>
  <c r="G10182" i="1"/>
  <c r="H10182" i="1" s="1"/>
  <c r="I10182" i="1" s="1"/>
  <c r="J10181" i="1"/>
  <c r="I10181" i="1"/>
  <c r="G10181" i="1"/>
  <c r="H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I10177" i="1"/>
  <c r="G10177" i="1"/>
  <c r="H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I10170" i="1"/>
  <c r="G10170" i="1"/>
  <c r="H10170" i="1" s="1"/>
  <c r="J10169" i="1"/>
  <c r="I10169" i="1"/>
  <c r="G10169" i="1"/>
  <c r="H10169" i="1" s="1"/>
  <c r="J10168" i="1"/>
  <c r="H10168" i="1"/>
  <c r="I10168" i="1" s="1"/>
  <c r="G10168" i="1"/>
  <c r="J10167" i="1"/>
  <c r="I10167" i="1"/>
  <c r="G10167" i="1"/>
  <c r="H10167" i="1" s="1"/>
  <c r="J10166" i="1"/>
  <c r="G10166" i="1"/>
  <c r="H10166" i="1" s="1"/>
  <c r="I10166" i="1" s="1"/>
  <c r="J10165" i="1"/>
  <c r="I10165" i="1"/>
  <c r="G10165" i="1"/>
  <c r="H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I10161" i="1"/>
  <c r="G10161" i="1"/>
  <c r="H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I10154" i="1"/>
  <c r="G10154" i="1"/>
  <c r="H10154" i="1" s="1"/>
  <c r="J10153" i="1"/>
  <c r="I10153" i="1"/>
  <c r="G10153" i="1"/>
  <c r="H10153" i="1" s="1"/>
  <c r="J10152" i="1"/>
  <c r="H10152" i="1"/>
  <c r="I10152" i="1" s="1"/>
  <c r="G10152" i="1"/>
  <c r="J10151" i="1"/>
  <c r="I10151" i="1"/>
  <c r="G10151" i="1"/>
  <c r="H10151" i="1" s="1"/>
  <c r="J10150" i="1"/>
  <c r="G10150" i="1"/>
  <c r="H10150" i="1" s="1"/>
  <c r="I10150" i="1" s="1"/>
  <c r="J10149" i="1"/>
  <c r="I10149" i="1"/>
  <c r="G10149" i="1"/>
  <c r="H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I10145" i="1"/>
  <c r="G10145" i="1"/>
  <c r="H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I10137" i="1"/>
  <c r="G10137" i="1"/>
  <c r="H10137" i="1" s="1"/>
  <c r="J10136" i="1"/>
  <c r="H10136" i="1"/>
  <c r="I10136" i="1" s="1"/>
  <c r="G10136" i="1"/>
  <c r="J10135" i="1"/>
  <c r="I10135" i="1"/>
  <c r="G10135" i="1"/>
  <c r="H10135" i="1" s="1"/>
  <c r="J10134" i="1"/>
  <c r="G10134" i="1"/>
  <c r="H10134" i="1" s="1"/>
  <c r="I10134" i="1" s="1"/>
  <c r="J10133" i="1"/>
  <c r="I10133" i="1"/>
  <c r="G10133" i="1"/>
  <c r="H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I10129" i="1"/>
  <c r="G10129" i="1"/>
  <c r="H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I10121" i="1"/>
  <c r="G10121" i="1"/>
  <c r="H10121" i="1" s="1"/>
  <c r="J10120" i="1"/>
  <c r="H10120" i="1"/>
  <c r="I10120" i="1" s="1"/>
  <c r="G10120" i="1"/>
  <c r="J10119" i="1"/>
  <c r="I10119" i="1"/>
  <c r="G10119" i="1"/>
  <c r="H10119" i="1" s="1"/>
  <c r="J10118" i="1"/>
  <c r="G10118" i="1"/>
  <c r="H10118" i="1" s="1"/>
  <c r="I10118" i="1" s="1"/>
  <c r="J10117" i="1"/>
  <c r="I10117" i="1"/>
  <c r="G10117" i="1"/>
  <c r="H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I10113" i="1"/>
  <c r="G10113" i="1"/>
  <c r="H10113" i="1" s="1"/>
  <c r="J10112" i="1"/>
  <c r="I10112" i="1"/>
  <c r="H10112" i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I10105" i="1"/>
  <c r="G10105" i="1"/>
  <c r="H10105" i="1" s="1"/>
  <c r="J10104" i="1"/>
  <c r="H10104" i="1"/>
  <c r="I10104" i="1" s="1"/>
  <c r="G10104" i="1"/>
  <c r="J10103" i="1"/>
  <c r="I10103" i="1"/>
  <c r="G10103" i="1"/>
  <c r="H10103" i="1" s="1"/>
  <c r="J10102" i="1"/>
  <c r="G10102" i="1"/>
  <c r="H10102" i="1" s="1"/>
  <c r="I10102" i="1" s="1"/>
  <c r="J10101" i="1"/>
  <c r="I10101" i="1"/>
  <c r="G10101" i="1"/>
  <c r="H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I10097" i="1"/>
  <c r="G10097" i="1"/>
  <c r="H10097" i="1" s="1"/>
  <c r="J10096" i="1"/>
  <c r="I10096" i="1"/>
  <c r="H10096" i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I10090" i="1"/>
  <c r="G10090" i="1"/>
  <c r="H10090" i="1" s="1"/>
  <c r="J10089" i="1"/>
  <c r="I10089" i="1"/>
  <c r="G10089" i="1"/>
  <c r="H10089" i="1" s="1"/>
  <c r="J10088" i="1"/>
  <c r="H10088" i="1"/>
  <c r="I10088" i="1" s="1"/>
  <c r="G10088" i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I10081" i="1"/>
  <c r="G10081" i="1"/>
  <c r="H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I10073" i="1"/>
  <c r="G10073" i="1"/>
  <c r="H10073" i="1" s="1"/>
  <c r="J10072" i="1"/>
  <c r="H10072" i="1"/>
  <c r="I10072" i="1" s="1"/>
  <c r="G10072" i="1"/>
  <c r="J10071" i="1"/>
  <c r="I10071" i="1"/>
  <c r="G10071" i="1"/>
  <c r="H10071" i="1" s="1"/>
  <c r="J10070" i="1"/>
  <c r="G10070" i="1"/>
  <c r="H10070" i="1" s="1"/>
  <c r="I10070" i="1" s="1"/>
  <c r="J10069" i="1"/>
  <c r="I10069" i="1"/>
  <c r="G10069" i="1"/>
  <c r="H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I10065" i="1"/>
  <c r="G10065" i="1"/>
  <c r="H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H10056" i="1"/>
  <c r="I10056" i="1" s="1"/>
  <c r="G10056" i="1"/>
  <c r="J10055" i="1"/>
  <c r="I10055" i="1"/>
  <c r="G10055" i="1"/>
  <c r="H10055" i="1" s="1"/>
  <c r="J10054" i="1"/>
  <c r="G10054" i="1"/>
  <c r="H10054" i="1" s="1"/>
  <c r="I10054" i="1" s="1"/>
  <c r="J10053" i="1"/>
  <c r="I10053" i="1"/>
  <c r="G10053" i="1"/>
  <c r="H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I10049" i="1"/>
  <c r="G10049" i="1"/>
  <c r="H10049" i="1" s="1"/>
  <c r="J10048" i="1"/>
  <c r="I10048" i="1"/>
  <c r="H10048" i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I10042" i="1"/>
  <c r="G10042" i="1"/>
  <c r="H10042" i="1" s="1"/>
  <c r="J10041" i="1"/>
  <c r="I10041" i="1"/>
  <c r="G10041" i="1"/>
  <c r="H10041" i="1" s="1"/>
  <c r="J10040" i="1"/>
  <c r="H10040" i="1"/>
  <c r="I10040" i="1" s="1"/>
  <c r="G10040" i="1"/>
  <c r="J10039" i="1"/>
  <c r="I10039" i="1"/>
  <c r="G10039" i="1"/>
  <c r="H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I10033" i="1"/>
  <c r="G10033" i="1"/>
  <c r="H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I10025" i="1"/>
  <c r="G10025" i="1"/>
  <c r="H10025" i="1" s="1"/>
  <c r="J10024" i="1"/>
  <c r="H10024" i="1"/>
  <c r="I10024" i="1" s="1"/>
  <c r="G10024" i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G10018" i="1"/>
  <c r="H10018" i="1" s="1"/>
  <c r="I10018" i="1" s="1"/>
  <c r="J10017" i="1"/>
  <c r="I10017" i="1"/>
  <c r="G10017" i="1"/>
  <c r="H10017" i="1" s="1"/>
  <c r="J10016" i="1"/>
  <c r="I10016" i="1"/>
  <c r="H10016" i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I10010" i="1"/>
  <c r="G10010" i="1"/>
  <c r="H10010" i="1" s="1"/>
  <c r="J10009" i="1"/>
  <c r="I10009" i="1"/>
  <c r="G10009" i="1"/>
  <c r="H10009" i="1" s="1"/>
  <c r="J10008" i="1"/>
  <c r="H10008" i="1"/>
  <c r="I10008" i="1" s="1"/>
  <c r="G10008" i="1"/>
  <c r="J10007" i="1"/>
  <c r="I10007" i="1"/>
  <c r="G10007" i="1"/>
  <c r="H10007" i="1" s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I9997" i="1"/>
  <c r="G9997" i="1"/>
  <c r="H9997" i="1" s="1"/>
  <c r="J9996" i="1"/>
  <c r="H9996" i="1"/>
  <c r="I9996" i="1" s="1"/>
  <c r="G9996" i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H9992" i="1"/>
  <c r="I9992" i="1" s="1"/>
  <c r="G9992" i="1"/>
  <c r="J9991" i="1"/>
  <c r="I9991" i="1"/>
  <c r="G9991" i="1"/>
  <c r="H9991" i="1" s="1"/>
  <c r="J9990" i="1"/>
  <c r="G9990" i="1"/>
  <c r="H9990" i="1" s="1"/>
  <c r="I9990" i="1" s="1"/>
  <c r="J9989" i="1"/>
  <c r="I9989" i="1"/>
  <c r="G9989" i="1"/>
  <c r="H9989" i="1" s="1"/>
  <c r="J9988" i="1"/>
  <c r="H9988" i="1"/>
  <c r="I9988" i="1" s="1"/>
  <c r="G9988" i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I9984" i="1"/>
  <c r="H9984" i="1"/>
  <c r="G9984" i="1"/>
  <c r="J9983" i="1"/>
  <c r="G9983" i="1"/>
  <c r="H9983" i="1" s="1"/>
  <c r="I9983" i="1" s="1"/>
  <c r="J9982" i="1"/>
  <c r="H9982" i="1"/>
  <c r="I9982" i="1" s="1"/>
  <c r="G9982" i="1"/>
  <c r="J9981" i="1"/>
  <c r="I9981" i="1"/>
  <c r="G9981" i="1"/>
  <c r="H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H9976" i="1"/>
  <c r="I9976" i="1" s="1"/>
  <c r="G9976" i="1"/>
  <c r="J9975" i="1"/>
  <c r="I9975" i="1"/>
  <c r="G9975" i="1"/>
  <c r="H9975" i="1" s="1"/>
  <c r="J9974" i="1"/>
  <c r="G9974" i="1"/>
  <c r="H9974" i="1" s="1"/>
  <c r="I9974" i="1" s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I9965" i="1"/>
  <c r="G9965" i="1"/>
  <c r="H9965" i="1" s="1"/>
  <c r="J9964" i="1"/>
  <c r="I9964" i="1"/>
  <c r="H9964" i="1"/>
  <c r="G9964" i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G9960" i="1"/>
  <c r="H9960" i="1" s="1"/>
  <c r="I9960" i="1" s="1"/>
  <c r="J9959" i="1"/>
  <c r="I9959" i="1"/>
  <c r="G9959" i="1"/>
  <c r="H9959" i="1" s="1"/>
  <c r="J9958" i="1"/>
  <c r="G9958" i="1"/>
  <c r="H9958" i="1" s="1"/>
  <c r="I9958" i="1" s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I9954" i="1"/>
  <c r="G9954" i="1"/>
  <c r="H9954" i="1" s="1"/>
  <c r="J9953" i="1"/>
  <c r="I9953" i="1"/>
  <c r="G9953" i="1"/>
  <c r="H9953" i="1" s="1"/>
  <c r="J9952" i="1"/>
  <c r="I9952" i="1"/>
  <c r="H9952" i="1"/>
  <c r="G9952" i="1"/>
  <c r="J9951" i="1"/>
  <c r="G9951" i="1"/>
  <c r="H9951" i="1" s="1"/>
  <c r="I9951" i="1" s="1"/>
  <c r="J9950" i="1"/>
  <c r="G9950" i="1"/>
  <c r="H9950" i="1" s="1"/>
  <c r="I9950" i="1" s="1"/>
  <c r="J9949" i="1"/>
  <c r="I9949" i="1"/>
  <c r="G9949" i="1"/>
  <c r="H9949" i="1" s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I9945" i="1"/>
  <c r="G9945" i="1"/>
  <c r="H9945" i="1" s="1"/>
  <c r="J9944" i="1"/>
  <c r="H9944" i="1"/>
  <c r="I9944" i="1" s="1"/>
  <c r="G9944" i="1"/>
  <c r="J9943" i="1"/>
  <c r="I9943" i="1"/>
  <c r="G9943" i="1"/>
  <c r="H9943" i="1" s="1"/>
  <c r="J9942" i="1"/>
  <c r="G9942" i="1"/>
  <c r="H9942" i="1" s="1"/>
  <c r="I9942" i="1" s="1"/>
  <c r="J9941" i="1"/>
  <c r="I9941" i="1"/>
  <c r="G9941" i="1"/>
  <c r="H9941" i="1" s="1"/>
  <c r="J9940" i="1"/>
  <c r="H9940" i="1"/>
  <c r="I9940" i="1" s="1"/>
  <c r="G9940" i="1"/>
  <c r="J9939" i="1"/>
  <c r="I9939" i="1"/>
  <c r="G9939" i="1"/>
  <c r="H9939" i="1" s="1"/>
  <c r="J9938" i="1"/>
  <c r="G9938" i="1"/>
  <c r="H9938" i="1" s="1"/>
  <c r="I9938" i="1" s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I9862" i="1"/>
  <c r="H9862" i="1"/>
  <c r="G9862" i="1"/>
  <c r="J9861" i="1"/>
  <c r="I9861" i="1"/>
  <c r="G9861" i="1"/>
  <c r="H9861" i="1" s="1"/>
  <c r="J9860" i="1"/>
  <c r="H9860" i="1"/>
  <c r="I9860" i="1" s="1"/>
  <c r="G9860" i="1"/>
  <c r="J9859" i="1"/>
  <c r="I9859" i="1"/>
  <c r="G9859" i="1"/>
  <c r="H9859" i="1" s="1"/>
  <c r="J9858" i="1"/>
  <c r="H9858" i="1"/>
  <c r="I9858" i="1" s="1"/>
  <c r="G9858" i="1"/>
  <c r="J9857" i="1"/>
  <c r="G9857" i="1"/>
  <c r="H9857" i="1" s="1"/>
  <c r="I9857" i="1" s="1"/>
  <c r="J9856" i="1"/>
  <c r="G9856" i="1"/>
  <c r="H9856" i="1" s="1"/>
  <c r="I9856" i="1" s="1"/>
  <c r="J9855" i="1"/>
  <c r="I9855" i="1"/>
  <c r="G9855" i="1"/>
  <c r="H9855" i="1" s="1"/>
  <c r="J9854" i="1"/>
  <c r="G9854" i="1"/>
  <c r="H9854" i="1" s="1"/>
  <c r="I9854" i="1" s="1"/>
  <c r="J9853" i="1"/>
  <c r="I9853" i="1"/>
  <c r="G9853" i="1"/>
  <c r="H9853" i="1" s="1"/>
  <c r="J9852" i="1"/>
  <c r="I9852" i="1"/>
  <c r="H9852" i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I9846" i="1"/>
  <c r="H9846" i="1"/>
  <c r="G9846" i="1"/>
  <c r="J9845" i="1"/>
  <c r="I9845" i="1"/>
  <c r="G9845" i="1"/>
  <c r="H9845" i="1" s="1"/>
  <c r="J9844" i="1"/>
  <c r="I9844" i="1"/>
  <c r="H9844" i="1"/>
  <c r="G9844" i="1"/>
  <c r="J9843" i="1"/>
  <c r="I9843" i="1"/>
  <c r="G9843" i="1"/>
  <c r="H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I9839" i="1"/>
  <c r="G9839" i="1"/>
  <c r="H9839" i="1" s="1"/>
  <c r="J9838" i="1"/>
  <c r="G9838" i="1"/>
  <c r="H9838" i="1" s="1"/>
  <c r="I9838" i="1" s="1"/>
  <c r="J9837" i="1"/>
  <c r="I9837" i="1"/>
  <c r="G9837" i="1"/>
  <c r="H9837" i="1" s="1"/>
  <c r="J9836" i="1"/>
  <c r="I9836" i="1"/>
  <c r="H9836" i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I9829" i="1"/>
  <c r="G9829" i="1"/>
  <c r="H9829" i="1" s="1"/>
  <c r="J9828" i="1"/>
  <c r="G9828" i="1"/>
  <c r="H9828" i="1" s="1"/>
  <c r="I9828" i="1" s="1"/>
  <c r="J9827" i="1"/>
  <c r="I9827" i="1"/>
  <c r="G9827" i="1"/>
  <c r="H9827" i="1" s="1"/>
  <c r="J9826" i="1"/>
  <c r="H9826" i="1"/>
  <c r="I9826" i="1" s="1"/>
  <c r="G9826" i="1"/>
  <c r="J9825" i="1"/>
  <c r="G9825" i="1"/>
  <c r="H9825" i="1" s="1"/>
  <c r="I9825" i="1" s="1"/>
  <c r="J9824" i="1"/>
  <c r="G9824" i="1"/>
  <c r="H9824" i="1" s="1"/>
  <c r="I9824" i="1" s="1"/>
  <c r="J9823" i="1"/>
  <c r="I9823" i="1"/>
  <c r="G9823" i="1"/>
  <c r="H9823" i="1" s="1"/>
  <c r="J9822" i="1"/>
  <c r="G9822" i="1"/>
  <c r="H9822" i="1" s="1"/>
  <c r="I9822" i="1" s="1"/>
  <c r="J9821" i="1"/>
  <c r="I9821" i="1"/>
  <c r="G9821" i="1"/>
  <c r="H9821" i="1" s="1"/>
  <c r="J9820" i="1"/>
  <c r="I9820" i="1"/>
  <c r="H9820" i="1"/>
  <c r="G9820" i="1"/>
  <c r="J9819" i="1"/>
  <c r="I9819" i="1"/>
  <c r="G9819" i="1"/>
  <c r="H9819" i="1" s="1"/>
  <c r="J9818" i="1"/>
  <c r="H9818" i="1"/>
  <c r="I9818" i="1" s="1"/>
  <c r="G9818" i="1"/>
  <c r="J9817" i="1"/>
  <c r="G9817" i="1"/>
  <c r="H9817" i="1" s="1"/>
  <c r="I9817" i="1" s="1"/>
  <c r="J9816" i="1"/>
  <c r="I9816" i="1"/>
  <c r="G9816" i="1"/>
  <c r="H9816" i="1" s="1"/>
  <c r="J9815" i="1"/>
  <c r="G9815" i="1"/>
  <c r="H9815" i="1" s="1"/>
  <c r="I9815" i="1" s="1"/>
  <c r="J9814" i="1"/>
  <c r="I9814" i="1"/>
  <c r="H9814" i="1"/>
  <c r="G9814" i="1"/>
  <c r="J9813" i="1"/>
  <c r="I9813" i="1"/>
  <c r="G9813" i="1"/>
  <c r="H9813" i="1" s="1"/>
  <c r="J9812" i="1"/>
  <c r="H9812" i="1"/>
  <c r="I9812" i="1" s="1"/>
  <c r="G9812" i="1"/>
  <c r="J9811" i="1"/>
  <c r="I9811" i="1"/>
  <c r="G9811" i="1"/>
  <c r="H9811" i="1" s="1"/>
  <c r="J9810" i="1"/>
  <c r="H9810" i="1"/>
  <c r="I9810" i="1" s="1"/>
  <c r="G9810" i="1"/>
  <c r="J9809" i="1"/>
  <c r="G9809" i="1"/>
  <c r="H9809" i="1" s="1"/>
  <c r="I9809" i="1" s="1"/>
  <c r="J9808" i="1"/>
  <c r="G9808" i="1"/>
  <c r="H9808" i="1" s="1"/>
  <c r="I9808" i="1" s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I9804" i="1"/>
  <c r="H9804" i="1"/>
  <c r="G9804" i="1"/>
  <c r="J9803" i="1"/>
  <c r="I9803" i="1"/>
  <c r="G9803" i="1"/>
  <c r="H9803" i="1" s="1"/>
  <c r="J9802" i="1"/>
  <c r="H9802" i="1"/>
  <c r="I9802" i="1" s="1"/>
  <c r="G9802" i="1"/>
  <c r="J9801" i="1"/>
  <c r="G9801" i="1"/>
  <c r="H9801" i="1" s="1"/>
  <c r="I9801" i="1" s="1"/>
  <c r="J9800" i="1"/>
  <c r="I9800" i="1"/>
  <c r="G9800" i="1"/>
  <c r="H9800" i="1" s="1"/>
  <c r="J9799" i="1"/>
  <c r="G9799" i="1"/>
  <c r="H9799" i="1" s="1"/>
  <c r="I9799" i="1" s="1"/>
  <c r="J9798" i="1"/>
  <c r="I9798" i="1"/>
  <c r="H9798" i="1"/>
  <c r="G9798" i="1"/>
  <c r="J9797" i="1"/>
  <c r="I9797" i="1"/>
  <c r="G9797" i="1"/>
  <c r="H9797" i="1" s="1"/>
  <c r="J9796" i="1"/>
  <c r="H9796" i="1"/>
  <c r="I9796" i="1" s="1"/>
  <c r="G9796" i="1"/>
  <c r="J9795" i="1"/>
  <c r="I9795" i="1"/>
  <c r="G9795" i="1"/>
  <c r="H9795" i="1" s="1"/>
  <c r="J9794" i="1"/>
  <c r="H9794" i="1"/>
  <c r="I9794" i="1" s="1"/>
  <c r="G9794" i="1"/>
  <c r="J9793" i="1"/>
  <c r="G9793" i="1"/>
  <c r="H9793" i="1" s="1"/>
  <c r="I9793" i="1" s="1"/>
  <c r="J9792" i="1"/>
  <c r="G9792" i="1"/>
  <c r="H9792" i="1" s="1"/>
  <c r="I9792" i="1" s="1"/>
  <c r="J9791" i="1"/>
  <c r="I9791" i="1"/>
  <c r="G9791" i="1"/>
  <c r="H9791" i="1" s="1"/>
  <c r="J9790" i="1"/>
  <c r="G9790" i="1"/>
  <c r="H9790" i="1" s="1"/>
  <c r="I9790" i="1" s="1"/>
  <c r="J9789" i="1"/>
  <c r="I9789" i="1"/>
  <c r="G9789" i="1"/>
  <c r="H9789" i="1" s="1"/>
  <c r="J9788" i="1"/>
  <c r="I9788" i="1"/>
  <c r="H9788" i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I9782" i="1"/>
  <c r="H9782" i="1"/>
  <c r="G9782" i="1"/>
  <c r="J9781" i="1"/>
  <c r="I9781" i="1"/>
  <c r="G9781" i="1"/>
  <c r="H9781" i="1" s="1"/>
  <c r="J9780" i="1"/>
  <c r="I9780" i="1"/>
  <c r="H9780" i="1"/>
  <c r="G9780" i="1"/>
  <c r="J9779" i="1"/>
  <c r="I9779" i="1"/>
  <c r="G9779" i="1"/>
  <c r="H9779" i="1" s="1"/>
  <c r="J9778" i="1"/>
  <c r="G9778" i="1"/>
  <c r="H9778" i="1" s="1"/>
  <c r="I9778" i="1" s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H9672" i="1"/>
  <c r="I9672" i="1" s="1"/>
  <c r="G9672" i="1"/>
  <c r="J9671" i="1"/>
  <c r="I9671" i="1"/>
  <c r="H9671" i="1"/>
  <c r="G9671" i="1"/>
  <c r="J9670" i="1"/>
  <c r="G9670" i="1"/>
  <c r="H9670" i="1" s="1"/>
  <c r="I9670" i="1" s="1"/>
  <c r="J9669" i="1"/>
  <c r="H9669" i="1"/>
  <c r="I9669" i="1" s="1"/>
  <c r="G9669" i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I9665" i="1"/>
  <c r="H9665" i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I9467" i="1"/>
  <c r="G9467" i="1"/>
  <c r="H9467" i="1" s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I9459" i="1"/>
  <c r="G9459" i="1"/>
  <c r="H9459" i="1" s="1"/>
  <c r="J9458" i="1"/>
  <c r="H9458" i="1"/>
  <c r="I9458" i="1" s="1"/>
  <c r="G9458" i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I9451" i="1"/>
  <c r="G9451" i="1"/>
  <c r="H9451" i="1" s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I9443" i="1"/>
  <c r="G9443" i="1"/>
  <c r="H9443" i="1" s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I9435" i="1"/>
  <c r="G9435" i="1"/>
  <c r="H9435" i="1" s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I9427" i="1"/>
  <c r="G9427" i="1"/>
  <c r="H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I9419" i="1"/>
  <c r="G9419" i="1"/>
  <c r="H9419" i="1" s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I9411" i="1"/>
  <c r="G9411" i="1"/>
  <c r="H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I9403" i="1"/>
  <c r="G9403" i="1"/>
  <c r="H9403" i="1" s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I9395" i="1"/>
  <c r="G9395" i="1"/>
  <c r="H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I9387" i="1"/>
  <c r="G9387" i="1"/>
  <c r="H9387" i="1" s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I9379" i="1"/>
  <c r="G9379" i="1"/>
  <c r="H9379" i="1" s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I9371" i="1"/>
  <c r="G9371" i="1"/>
  <c r="H9371" i="1" s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I9363" i="1"/>
  <c r="G9363" i="1"/>
  <c r="H9363" i="1" s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I9359" i="1"/>
  <c r="G9359" i="1"/>
  <c r="H9359" i="1" s="1"/>
  <c r="J9358" i="1"/>
  <c r="G9358" i="1"/>
  <c r="H9358" i="1" s="1"/>
  <c r="I9358" i="1" s="1"/>
  <c r="J9357" i="1"/>
  <c r="G9357" i="1"/>
  <c r="H9357" i="1" s="1"/>
  <c r="I9357" i="1" s="1"/>
  <c r="J9356" i="1"/>
  <c r="I9356" i="1"/>
  <c r="H9356" i="1"/>
  <c r="G9356" i="1"/>
  <c r="J9355" i="1"/>
  <c r="I9355" i="1"/>
  <c r="G9355" i="1"/>
  <c r="H9355" i="1" s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I9349" i="1"/>
  <c r="G9349" i="1"/>
  <c r="H9349" i="1" s="1"/>
  <c r="J9348" i="1"/>
  <c r="G9348" i="1"/>
  <c r="H9348" i="1" s="1"/>
  <c r="I9348" i="1" s="1"/>
  <c r="J9347" i="1"/>
  <c r="I9347" i="1"/>
  <c r="G9347" i="1"/>
  <c r="H9347" i="1" s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I9343" i="1"/>
  <c r="G9343" i="1"/>
  <c r="H9343" i="1" s="1"/>
  <c r="J9342" i="1"/>
  <c r="G9342" i="1"/>
  <c r="H9342" i="1" s="1"/>
  <c r="I9342" i="1" s="1"/>
  <c r="J9341" i="1"/>
  <c r="G9341" i="1"/>
  <c r="H9341" i="1" s="1"/>
  <c r="I9341" i="1" s="1"/>
  <c r="J9340" i="1"/>
  <c r="I9340" i="1"/>
  <c r="H9340" i="1"/>
  <c r="G9340" i="1"/>
  <c r="J9339" i="1"/>
  <c r="I9339" i="1"/>
  <c r="G9339" i="1"/>
  <c r="H9339" i="1" s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I9333" i="1"/>
  <c r="G9333" i="1"/>
  <c r="H9333" i="1" s="1"/>
  <c r="J9332" i="1"/>
  <c r="G9332" i="1"/>
  <c r="H9332" i="1" s="1"/>
  <c r="I9332" i="1" s="1"/>
  <c r="J9331" i="1"/>
  <c r="I9331" i="1"/>
  <c r="G9331" i="1"/>
  <c r="H9331" i="1" s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I9327" i="1"/>
  <c r="G9327" i="1"/>
  <c r="H9327" i="1" s="1"/>
  <c r="J9326" i="1"/>
  <c r="G9326" i="1"/>
  <c r="H9326" i="1" s="1"/>
  <c r="I9326" i="1" s="1"/>
  <c r="J9325" i="1"/>
  <c r="G9325" i="1"/>
  <c r="H9325" i="1" s="1"/>
  <c r="I9325" i="1" s="1"/>
  <c r="J9324" i="1"/>
  <c r="I9324" i="1"/>
  <c r="H9324" i="1"/>
  <c r="G9324" i="1"/>
  <c r="J9323" i="1"/>
  <c r="I9323" i="1"/>
  <c r="G9323" i="1"/>
  <c r="H9323" i="1" s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H9318" i="1"/>
  <c r="I9318" i="1" s="1"/>
  <c r="G9318" i="1"/>
  <c r="J9317" i="1"/>
  <c r="I9317" i="1"/>
  <c r="G9317" i="1"/>
  <c r="H9317" i="1" s="1"/>
  <c r="J9316" i="1"/>
  <c r="G9316" i="1"/>
  <c r="H9316" i="1" s="1"/>
  <c r="I9316" i="1" s="1"/>
  <c r="J9315" i="1"/>
  <c r="I9315" i="1"/>
  <c r="G9315" i="1"/>
  <c r="H9315" i="1" s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I9311" i="1"/>
  <c r="G9311" i="1"/>
  <c r="H9311" i="1" s="1"/>
  <c r="J9310" i="1"/>
  <c r="G9310" i="1"/>
  <c r="H9310" i="1" s="1"/>
  <c r="I9310" i="1" s="1"/>
  <c r="J9309" i="1"/>
  <c r="G9309" i="1"/>
  <c r="H9309" i="1" s="1"/>
  <c r="I9309" i="1" s="1"/>
  <c r="J9308" i="1"/>
  <c r="I9308" i="1"/>
  <c r="H9308" i="1"/>
  <c r="G9308" i="1"/>
  <c r="J9307" i="1"/>
  <c r="I9307" i="1"/>
  <c r="G9307" i="1"/>
  <c r="H9307" i="1" s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H9302" i="1"/>
  <c r="I9302" i="1" s="1"/>
  <c r="G9302" i="1"/>
  <c r="J9301" i="1"/>
  <c r="I9301" i="1"/>
  <c r="G9301" i="1"/>
  <c r="H9301" i="1" s="1"/>
  <c r="J9300" i="1"/>
  <c r="G9300" i="1"/>
  <c r="H9300" i="1" s="1"/>
  <c r="I9300" i="1" s="1"/>
  <c r="J9299" i="1"/>
  <c r="I9299" i="1"/>
  <c r="G9299" i="1"/>
  <c r="H9299" i="1" s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I9295" i="1"/>
  <c r="G9295" i="1"/>
  <c r="H9295" i="1" s="1"/>
  <c r="J9294" i="1"/>
  <c r="G9294" i="1"/>
  <c r="H9294" i="1" s="1"/>
  <c r="I9294" i="1" s="1"/>
  <c r="J9293" i="1"/>
  <c r="G9293" i="1"/>
  <c r="H9293" i="1" s="1"/>
  <c r="I9293" i="1" s="1"/>
  <c r="J9292" i="1"/>
  <c r="I9292" i="1"/>
  <c r="H9292" i="1"/>
  <c r="G9292" i="1"/>
  <c r="J9291" i="1"/>
  <c r="I9291" i="1"/>
  <c r="G9291" i="1"/>
  <c r="H9291" i="1" s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H9286" i="1"/>
  <c r="I9286" i="1" s="1"/>
  <c r="G9286" i="1"/>
  <c r="J9285" i="1"/>
  <c r="I9285" i="1"/>
  <c r="G9285" i="1"/>
  <c r="H9285" i="1" s="1"/>
  <c r="J9284" i="1"/>
  <c r="G9284" i="1"/>
  <c r="H9284" i="1" s="1"/>
  <c r="I9284" i="1" s="1"/>
  <c r="J9283" i="1"/>
  <c r="I9283" i="1"/>
  <c r="G9283" i="1"/>
  <c r="H9283" i="1" s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G9277" i="1"/>
  <c r="H9277" i="1" s="1"/>
  <c r="I9277" i="1" s="1"/>
  <c r="J9276" i="1"/>
  <c r="I9276" i="1"/>
  <c r="H9276" i="1"/>
  <c r="G9276" i="1"/>
  <c r="J9275" i="1"/>
  <c r="I9275" i="1"/>
  <c r="G9275" i="1"/>
  <c r="H9275" i="1" s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H9270" i="1"/>
  <c r="I9270" i="1" s="1"/>
  <c r="G9270" i="1"/>
  <c r="J9269" i="1"/>
  <c r="I9269" i="1"/>
  <c r="G9269" i="1"/>
  <c r="H9269" i="1" s="1"/>
  <c r="J9268" i="1"/>
  <c r="G9268" i="1"/>
  <c r="H9268" i="1" s="1"/>
  <c r="I9268" i="1" s="1"/>
  <c r="J9267" i="1"/>
  <c r="I9267" i="1"/>
  <c r="G9267" i="1"/>
  <c r="H9267" i="1" s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G9261" i="1"/>
  <c r="H9261" i="1" s="1"/>
  <c r="I9261" i="1" s="1"/>
  <c r="J9260" i="1"/>
  <c r="I9260" i="1"/>
  <c r="H9260" i="1"/>
  <c r="G9260" i="1"/>
  <c r="J9259" i="1"/>
  <c r="I9259" i="1"/>
  <c r="G9259" i="1"/>
  <c r="H9259" i="1" s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I9253" i="1"/>
  <c r="G9253" i="1"/>
  <c r="H9253" i="1" s="1"/>
  <c r="J9252" i="1"/>
  <c r="G9252" i="1"/>
  <c r="H9252" i="1" s="1"/>
  <c r="I9252" i="1" s="1"/>
  <c r="J9251" i="1"/>
  <c r="I9251" i="1"/>
  <c r="G9251" i="1"/>
  <c r="H9251" i="1" s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G9245" i="1"/>
  <c r="H9245" i="1" s="1"/>
  <c r="I9245" i="1" s="1"/>
  <c r="J9244" i="1"/>
  <c r="I9244" i="1"/>
  <c r="H9244" i="1"/>
  <c r="G9244" i="1"/>
  <c r="J9243" i="1"/>
  <c r="I9243" i="1"/>
  <c r="G9243" i="1"/>
  <c r="H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I9237" i="1"/>
  <c r="G9237" i="1"/>
  <c r="H9237" i="1" s="1"/>
  <c r="J9236" i="1"/>
  <c r="G9236" i="1"/>
  <c r="H9236" i="1" s="1"/>
  <c r="I9236" i="1" s="1"/>
  <c r="J9235" i="1"/>
  <c r="I9235" i="1"/>
  <c r="G9235" i="1"/>
  <c r="H9235" i="1" s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I9231" i="1"/>
  <c r="G9231" i="1"/>
  <c r="H9231" i="1" s="1"/>
  <c r="J9230" i="1"/>
  <c r="G9230" i="1"/>
  <c r="H9230" i="1" s="1"/>
  <c r="I9230" i="1" s="1"/>
  <c r="J9229" i="1"/>
  <c r="G9229" i="1"/>
  <c r="H9229" i="1" s="1"/>
  <c r="I9229" i="1" s="1"/>
  <c r="J9228" i="1"/>
  <c r="I9228" i="1"/>
  <c r="H9228" i="1"/>
  <c r="G9228" i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I9221" i="1"/>
  <c r="G9221" i="1"/>
  <c r="H9221" i="1" s="1"/>
  <c r="J9220" i="1"/>
  <c r="G9220" i="1"/>
  <c r="H9220" i="1" s="1"/>
  <c r="I9220" i="1" s="1"/>
  <c r="J9219" i="1"/>
  <c r="I9219" i="1"/>
  <c r="G9219" i="1"/>
  <c r="H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I9215" i="1"/>
  <c r="G9215" i="1"/>
  <c r="H9215" i="1" s="1"/>
  <c r="J9214" i="1"/>
  <c r="G9214" i="1"/>
  <c r="H9214" i="1" s="1"/>
  <c r="I9214" i="1" s="1"/>
  <c r="J9213" i="1"/>
  <c r="G9213" i="1"/>
  <c r="H9213" i="1" s="1"/>
  <c r="I9213" i="1" s="1"/>
  <c r="J9212" i="1"/>
  <c r="I9212" i="1"/>
  <c r="H9212" i="1"/>
  <c r="G9212" i="1"/>
  <c r="J9211" i="1"/>
  <c r="I9211" i="1"/>
  <c r="G9211" i="1"/>
  <c r="H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H9206" i="1"/>
  <c r="I9206" i="1" s="1"/>
  <c r="G9206" i="1"/>
  <c r="J9205" i="1"/>
  <c r="I9205" i="1"/>
  <c r="G9205" i="1"/>
  <c r="H9205" i="1" s="1"/>
  <c r="J9204" i="1"/>
  <c r="I9204" i="1"/>
  <c r="G9204" i="1"/>
  <c r="H9204" i="1" s="1"/>
  <c r="J9203" i="1"/>
  <c r="I9203" i="1"/>
  <c r="G9203" i="1"/>
  <c r="H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I9199" i="1"/>
  <c r="G9199" i="1"/>
  <c r="H9199" i="1" s="1"/>
  <c r="J9198" i="1"/>
  <c r="G9198" i="1"/>
  <c r="H9198" i="1" s="1"/>
  <c r="I9198" i="1" s="1"/>
  <c r="J9197" i="1"/>
  <c r="G9197" i="1"/>
  <c r="H9197" i="1" s="1"/>
  <c r="I9197" i="1" s="1"/>
  <c r="J9196" i="1"/>
  <c r="I9196" i="1"/>
  <c r="H9196" i="1"/>
  <c r="G9196" i="1"/>
  <c r="J9195" i="1"/>
  <c r="I9195" i="1"/>
  <c r="G9195" i="1"/>
  <c r="H9195" i="1" s="1"/>
  <c r="J9194" i="1"/>
  <c r="H9194" i="1"/>
  <c r="I9194" i="1" s="1"/>
  <c r="G9194" i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H9190" i="1"/>
  <c r="I9190" i="1" s="1"/>
  <c r="G9190" i="1"/>
  <c r="J9189" i="1"/>
  <c r="I9189" i="1"/>
  <c r="G9189" i="1"/>
  <c r="H9189" i="1" s="1"/>
  <c r="J9188" i="1"/>
  <c r="I9188" i="1"/>
  <c r="G9188" i="1"/>
  <c r="H9188" i="1" s="1"/>
  <c r="J9187" i="1"/>
  <c r="I9187" i="1"/>
  <c r="G9187" i="1"/>
  <c r="H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I9183" i="1"/>
  <c r="G9183" i="1"/>
  <c r="H9183" i="1" s="1"/>
  <c r="J9182" i="1"/>
  <c r="G9182" i="1"/>
  <c r="H9182" i="1" s="1"/>
  <c r="I9182" i="1" s="1"/>
  <c r="J9181" i="1"/>
  <c r="G9181" i="1"/>
  <c r="H9181" i="1" s="1"/>
  <c r="I9181" i="1" s="1"/>
  <c r="J9180" i="1"/>
  <c r="I9180" i="1"/>
  <c r="H9180" i="1"/>
  <c r="G9180" i="1"/>
  <c r="J9179" i="1"/>
  <c r="I9179" i="1"/>
  <c r="G9179" i="1"/>
  <c r="H9179" i="1" s="1"/>
  <c r="J9178" i="1"/>
  <c r="H9178" i="1"/>
  <c r="I9178" i="1" s="1"/>
  <c r="G9178" i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H9174" i="1"/>
  <c r="I9174" i="1" s="1"/>
  <c r="G9174" i="1"/>
  <c r="J9173" i="1"/>
  <c r="I9173" i="1"/>
  <c r="G9173" i="1"/>
  <c r="H9173" i="1" s="1"/>
  <c r="J9172" i="1"/>
  <c r="G9172" i="1"/>
  <c r="H9172" i="1" s="1"/>
  <c r="I9172" i="1" s="1"/>
  <c r="J9171" i="1"/>
  <c r="I9171" i="1"/>
  <c r="G9171" i="1"/>
  <c r="H9171" i="1" s="1"/>
  <c r="J9170" i="1"/>
  <c r="H9170" i="1"/>
  <c r="I9170" i="1" s="1"/>
  <c r="G9170" i="1"/>
  <c r="J9169" i="1"/>
  <c r="G9169" i="1"/>
  <c r="H9169" i="1" s="1"/>
  <c r="I9169" i="1" s="1"/>
  <c r="J9168" i="1"/>
  <c r="G9168" i="1"/>
  <c r="H9168" i="1" s="1"/>
  <c r="I9168" i="1" s="1"/>
  <c r="J9167" i="1"/>
  <c r="I9167" i="1"/>
  <c r="G9167" i="1"/>
  <c r="H9167" i="1" s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I9084" i="1"/>
  <c r="G9084" i="1"/>
  <c r="H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I9076" i="1"/>
  <c r="G9076" i="1"/>
  <c r="H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I9068" i="1"/>
  <c r="G9068" i="1"/>
  <c r="H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I9060" i="1"/>
  <c r="G9060" i="1"/>
  <c r="H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I9052" i="1"/>
  <c r="G9052" i="1"/>
  <c r="H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I9044" i="1"/>
  <c r="G9044" i="1"/>
  <c r="H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I9036" i="1"/>
  <c r="G9036" i="1"/>
  <c r="H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I9028" i="1"/>
  <c r="G9028" i="1"/>
  <c r="H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I9020" i="1"/>
  <c r="G9020" i="1"/>
  <c r="H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I9012" i="1"/>
  <c r="G9012" i="1"/>
  <c r="H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I9004" i="1"/>
  <c r="G9004" i="1"/>
  <c r="H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I8996" i="1"/>
  <c r="G8996" i="1"/>
  <c r="H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I8988" i="1"/>
  <c r="G8988" i="1"/>
  <c r="H8988" i="1" s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I8980" i="1"/>
  <c r="G8980" i="1"/>
  <c r="H8980" i="1" s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I8972" i="1"/>
  <c r="G8972" i="1"/>
  <c r="H8972" i="1" s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I8964" i="1"/>
  <c r="G8964" i="1"/>
  <c r="H8964" i="1" s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I8956" i="1"/>
  <c r="G8956" i="1"/>
  <c r="H8956" i="1" s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I8948" i="1"/>
  <c r="G8948" i="1"/>
  <c r="H8948" i="1" s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I8940" i="1"/>
  <c r="G8940" i="1"/>
  <c r="H8940" i="1" s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I8932" i="1"/>
  <c r="G8932" i="1"/>
  <c r="H8932" i="1" s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I8924" i="1"/>
  <c r="G8924" i="1"/>
  <c r="H8924" i="1" s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I8916" i="1"/>
  <c r="G8916" i="1"/>
  <c r="H8916" i="1" s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I8908" i="1"/>
  <c r="G8908" i="1"/>
  <c r="H8908" i="1" s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I8900" i="1"/>
  <c r="G8900" i="1"/>
  <c r="H8900" i="1" s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I8892" i="1"/>
  <c r="G8892" i="1"/>
  <c r="H8892" i="1" s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I8884" i="1"/>
  <c r="G8884" i="1"/>
  <c r="H8884" i="1" s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I8876" i="1"/>
  <c r="G8876" i="1"/>
  <c r="H8876" i="1" s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I8868" i="1"/>
  <c r="G8868" i="1"/>
  <c r="H8868" i="1" s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I8860" i="1"/>
  <c r="G8860" i="1"/>
  <c r="H8860" i="1" s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I8852" i="1"/>
  <c r="G8852" i="1"/>
  <c r="H8852" i="1" s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I8844" i="1"/>
  <c r="G8844" i="1"/>
  <c r="H8844" i="1" s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I8836" i="1"/>
  <c r="G8836" i="1"/>
  <c r="H8836" i="1" s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I8828" i="1"/>
  <c r="G8828" i="1"/>
  <c r="H8828" i="1" s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I8820" i="1"/>
  <c r="G8820" i="1"/>
  <c r="H8820" i="1" s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I8812" i="1"/>
  <c r="G8812" i="1"/>
  <c r="H8812" i="1" s="1"/>
  <c r="J8811" i="1"/>
  <c r="H8811" i="1"/>
  <c r="I8811" i="1" s="1"/>
  <c r="G8811" i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I8804" i="1"/>
  <c r="G8804" i="1"/>
  <c r="H8804" i="1" s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I8796" i="1"/>
  <c r="G8796" i="1"/>
  <c r="H8796" i="1" s="1"/>
  <c r="J8795" i="1"/>
  <c r="H8795" i="1"/>
  <c r="I8795" i="1" s="1"/>
  <c r="G8795" i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I8788" i="1"/>
  <c r="G8788" i="1"/>
  <c r="H8788" i="1" s="1"/>
  <c r="J8787" i="1"/>
  <c r="H8787" i="1"/>
  <c r="I8787" i="1" s="1"/>
  <c r="G8787" i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I8780" i="1"/>
  <c r="G8780" i="1"/>
  <c r="H8780" i="1" s="1"/>
  <c r="J8779" i="1"/>
  <c r="H8779" i="1"/>
  <c r="I8779" i="1" s="1"/>
  <c r="G8779" i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I8772" i="1"/>
  <c r="G8772" i="1"/>
  <c r="H8772" i="1" s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I8764" i="1"/>
  <c r="G8764" i="1"/>
  <c r="H8764" i="1" s="1"/>
  <c r="J8763" i="1"/>
  <c r="H8763" i="1"/>
  <c r="I8763" i="1" s="1"/>
  <c r="G8763" i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I8756" i="1"/>
  <c r="G8756" i="1"/>
  <c r="H8756" i="1" s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I8748" i="1"/>
  <c r="G8748" i="1"/>
  <c r="H8748" i="1" s="1"/>
  <c r="J8747" i="1"/>
  <c r="H8747" i="1"/>
  <c r="I8747" i="1" s="1"/>
  <c r="G8747" i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I8740" i="1"/>
  <c r="G8740" i="1"/>
  <c r="H8740" i="1" s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I8732" i="1"/>
  <c r="G8732" i="1"/>
  <c r="H8732" i="1" s="1"/>
  <c r="J8731" i="1"/>
  <c r="H8731" i="1"/>
  <c r="I8731" i="1" s="1"/>
  <c r="G8731" i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I8724" i="1"/>
  <c r="G8724" i="1"/>
  <c r="H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I8716" i="1"/>
  <c r="G8716" i="1"/>
  <c r="H8716" i="1" s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I8708" i="1"/>
  <c r="G8708" i="1"/>
  <c r="H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I8700" i="1"/>
  <c r="G8700" i="1"/>
  <c r="H8700" i="1" s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I8692" i="1"/>
  <c r="G8692" i="1"/>
  <c r="H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I8684" i="1"/>
  <c r="G8684" i="1"/>
  <c r="H8684" i="1" s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I8676" i="1"/>
  <c r="G8676" i="1"/>
  <c r="H8676" i="1" s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I8668" i="1"/>
  <c r="G8668" i="1"/>
  <c r="H8668" i="1" s="1"/>
  <c r="J8667" i="1"/>
  <c r="H8667" i="1"/>
  <c r="I8667" i="1" s="1"/>
  <c r="G8667" i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I8660" i="1"/>
  <c r="G8660" i="1"/>
  <c r="H8660" i="1" s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I8652" i="1"/>
  <c r="G8652" i="1"/>
  <c r="H8652" i="1" s="1"/>
  <c r="J8651" i="1"/>
  <c r="H8651" i="1"/>
  <c r="I8651" i="1" s="1"/>
  <c r="G8651" i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I8644" i="1"/>
  <c r="G8644" i="1"/>
  <c r="H8644" i="1" s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I8636" i="1"/>
  <c r="G8636" i="1"/>
  <c r="H8636" i="1" s="1"/>
  <c r="J8635" i="1"/>
  <c r="H8635" i="1"/>
  <c r="I8635" i="1" s="1"/>
  <c r="G8635" i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I8631" i="1"/>
  <c r="H8631" i="1"/>
  <c r="G8631" i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G8626" i="1"/>
  <c r="H8626" i="1" s="1"/>
  <c r="I8626" i="1" s="1"/>
  <c r="J8625" i="1"/>
  <c r="H8625" i="1"/>
  <c r="I8625" i="1" s="1"/>
  <c r="G8625" i="1"/>
  <c r="J8624" i="1"/>
  <c r="I8624" i="1"/>
  <c r="G8624" i="1"/>
  <c r="H8624" i="1" s="1"/>
  <c r="J8623" i="1"/>
  <c r="I8623" i="1"/>
  <c r="G8623" i="1"/>
  <c r="H8623" i="1" s="1"/>
  <c r="J8622" i="1"/>
  <c r="I8622" i="1"/>
  <c r="G8622" i="1"/>
  <c r="H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G8616" i="1"/>
  <c r="H8616" i="1" s="1"/>
  <c r="I8616" i="1" s="1"/>
  <c r="J8615" i="1"/>
  <c r="H8615" i="1"/>
  <c r="I8615" i="1" s="1"/>
  <c r="G8615" i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H8609" i="1"/>
  <c r="I8609" i="1" s="1"/>
  <c r="G8609" i="1"/>
  <c r="J8608" i="1"/>
  <c r="I8608" i="1"/>
  <c r="G8608" i="1"/>
  <c r="H8608" i="1" s="1"/>
  <c r="J8607" i="1"/>
  <c r="G8607" i="1"/>
  <c r="H8607" i="1" s="1"/>
  <c r="I8607" i="1" s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H8597" i="1"/>
  <c r="I8597" i="1" s="1"/>
  <c r="G8597" i="1"/>
  <c r="J8596" i="1"/>
  <c r="I8596" i="1"/>
  <c r="G8596" i="1"/>
  <c r="H8596" i="1" s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I8588" i="1"/>
  <c r="G8588" i="1"/>
  <c r="H8588" i="1" s="1"/>
  <c r="J8587" i="1"/>
  <c r="H8587" i="1"/>
  <c r="I8587" i="1" s="1"/>
  <c r="G8587" i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H8581" i="1"/>
  <c r="I8581" i="1" s="1"/>
  <c r="G8581" i="1"/>
  <c r="J8580" i="1"/>
  <c r="I8580" i="1"/>
  <c r="G8580" i="1"/>
  <c r="H8580" i="1" s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I8572" i="1"/>
  <c r="G8572" i="1"/>
  <c r="H8572" i="1" s="1"/>
  <c r="J8571" i="1"/>
  <c r="H8571" i="1"/>
  <c r="I8571" i="1" s="1"/>
  <c r="G8571" i="1"/>
  <c r="J8570" i="1"/>
  <c r="I8570" i="1"/>
  <c r="G8570" i="1"/>
  <c r="H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I8564" i="1"/>
  <c r="G8564" i="1"/>
  <c r="H8564" i="1" s="1"/>
  <c r="J8563" i="1"/>
  <c r="H8563" i="1"/>
  <c r="I8563" i="1" s="1"/>
  <c r="G8563" i="1"/>
  <c r="J8562" i="1"/>
  <c r="I8562" i="1"/>
  <c r="G8562" i="1"/>
  <c r="H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I8556" i="1"/>
  <c r="G8556" i="1"/>
  <c r="H8556" i="1" s="1"/>
  <c r="J8555" i="1"/>
  <c r="H8555" i="1"/>
  <c r="I8555" i="1" s="1"/>
  <c r="G8555" i="1"/>
  <c r="J8554" i="1"/>
  <c r="I8554" i="1"/>
  <c r="G8554" i="1"/>
  <c r="H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I8548" i="1"/>
  <c r="G8548" i="1"/>
  <c r="H8548" i="1" s="1"/>
  <c r="J8547" i="1"/>
  <c r="H8547" i="1"/>
  <c r="I8547" i="1" s="1"/>
  <c r="G8547" i="1"/>
  <c r="J8546" i="1"/>
  <c r="I8546" i="1"/>
  <c r="G8546" i="1"/>
  <c r="H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I8540" i="1"/>
  <c r="G8540" i="1"/>
  <c r="H8540" i="1" s="1"/>
  <c r="J8539" i="1"/>
  <c r="H8539" i="1"/>
  <c r="I8539" i="1" s="1"/>
  <c r="G8539" i="1"/>
  <c r="J8538" i="1"/>
  <c r="I8538" i="1"/>
  <c r="G8538" i="1"/>
  <c r="H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I8532" i="1"/>
  <c r="G8532" i="1"/>
  <c r="H8532" i="1" s="1"/>
  <c r="J8531" i="1"/>
  <c r="H8531" i="1"/>
  <c r="I8531" i="1" s="1"/>
  <c r="G8531" i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I8524" i="1"/>
  <c r="G8524" i="1"/>
  <c r="H8524" i="1" s="1"/>
  <c r="J8523" i="1"/>
  <c r="H8523" i="1"/>
  <c r="I8523" i="1" s="1"/>
  <c r="G8523" i="1"/>
  <c r="J8522" i="1"/>
  <c r="I8522" i="1"/>
  <c r="G8522" i="1"/>
  <c r="H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I8516" i="1"/>
  <c r="G8516" i="1"/>
  <c r="H8516" i="1" s="1"/>
  <c r="J8515" i="1"/>
  <c r="H8515" i="1"/>
  <c r="I8515" i="1" s="1"/>
  <c r="G8515" i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I8508" i="1"/>
  <c r="G8508" i="1"/>
  <c r="H8508" i="1" s="1"/>
  <c r="J8507" i="1"/>
  <c r="H8507" i="1"/>
  <c r="I8507" i="1" s="1"/>
  <c r="G8507" i="1"/>
  <c r="J8506" i="1"/>
  <c r="I8506" i="1"/>
  <c r="G8506" i="1"/>
  <c r="H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I8500" i="1"/>
  <c r="G8500" i="1"/>
  <c r="H8500" i="1" s="1"/>
  <c r="J8499" i="1"/>
  <c r="H8499" i="1"/>
  <c r="I8499" i="1" s="1"/>
  <c r="G8499" i="1"/>
  <c r="J8498" i="1"/>
  <c r="I8498" i="1"/>
  <c r="G8498" i="1"/>
  <c r="H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I8492" i="1"/>
  <c r="G8492" i="1"/>
  <c r="H8492" i="1" s="1"/>
  <c r="J8491" i="1"/>
  <c r="H8491" i="1"/>
  <c r="I8491" i="1" s="1"/>
  <c r="G8491" i="1"/>
  <c r="J8490" i="1"/>
  <c r="I8490" i="1"/>
  <c r="G8490" i="1"/>
  <c r="H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I8484" i="1"/>
  <c r="G8484" i="1"/>
  <c r="H8484" i="1" s="1"/>
  <c r="J8483" i="1"/>
  <c r="H8483" i="1"/>
  <c r="I8483" i="1" s="1"/>
  <c r="G8483" i="1"/>
  <c r="J8482" i="1"/>
  <c r="I8482" i="1"/>
  <c r="G8482" i="1"/>
  <c r="H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I8476" i="1"/>
  <c r="G8476" i="1"/>
  <c r="H8476" i="1" s="1"/>
  <c r="J8475" i="1"/>
  <c r="H8475" i="1"/>
  <c r="I8475" i="1" s="1"/>
  <c r="G8475" i="1"/>
  <c r="J8474" i="1"/>
  <c r="I8474" i="1"/>
  <c r="G8474" i="1"/>
  <c r="H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I8468" i="1"/>
  <c r="G8468" i="1"/>
  <c r="H8468" i="1" s="1"/>
  <c r="J8467" i="1"/>
  <c r="H8467" i="1"/>
  <c r="I8467" i="1" s="1"/>
  <c r="G8467" i="1"/>
  <c r="J8466" i="1"/>
  <c r="I8466" i="1"/>
  <c r="G8466" i="1"/>
  <c r="H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I8460" i="1"/>
  <c r="G8460" i="1"/>
  <c r="H8460" i="1" s="1"/>
  <c r="J8459" i="1"/>
  <c r="H8459" i="1"/>
  <c r="I8459" i="1" s="1"/>
  <c r="G8459" i="1"/>
  <c r="J8458" i="1"/>
  <c r="I8458" i="1"/>
  <c r="G8458" i="1"/>
  <c r="H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I8452" i="1"/>
  <c r="G8452" i="1"/>
  <c r="H8452" i="1" s="1"/>
  <c r="J8451" i="1"/>
  <c r="H8451" i="1"/>
  <c r="I8451" i="1" s="1"/>
  <c r="G8451" i="1"/>
  <c r="J8450" i="1"/>
  <c r="I8450" i="1"/>
  <c r="G8450" i="1"/>
  <c r="H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I8444" i="1"/>
  <c r="G8444" i="1"/>
  <c r="H8444" i="1" s="1"/>
  <c r="J8443" i="1"/>
  <c r="H8443" i="1"/>
  <c r="I8443" i="1" s="1"/>
  <c r="G8443" i="1"/>
  <c r="J8442" i="1"/>
  <c r="I8442" i="1"/>
  <c r="G8442" i="1"/>
  <c r="H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I8436" i="1"/>
  <c r="G8436" i="1"/>
  <c r="H8436" i="1" s="1"/>
  <c r="J8435" i="1"/>
  <c r="G8435" i="1"/>
  <c r="H8435" i="1" s="1"/>
  <c r="I8435" i="1" s="1"/>
  <c r="J8434" i="1"/>
  <c r="H8434" i="1"/>
  <c r="I8434" i="1" s="1"/>
  <c r="G8434" i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H8428" i="1"/>
  <c r="I8428" i="1" s="1"/>
  <c r="G8428" i="1"/>
  <c r="J8427" i="1"/>
  <c r="H8427" i="1"/>
  <c r="I8427" i="1" s="1"/>
  <c r="G8427" i="1"/>
  <c r="J8426" i="1"/>
  <c r="I8426" i="1"/>
  <c r="G8426" i="1"/>
  <c r="H8426" i="1" s="1"/>
  <c r="J8425" i="1"/>
  <c r="G8425" i="1"/>
  <c r="H8425" i="1" s="1"/>
  <c r="I8425" i="1" s="1"/>
  <c r="J8424" i="1"/>
  <c r="H8424" i="1"/>
  <c r="I8424" i="1" s="1"/>
  <c r="G8424" i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I8420" i="1"/>
  <c r="G8420" i="1"/>
  <c r="H8420" i="1" s="1"/>
  <c r="J8419" i="1"/>
  <c r="G8419" i="1"/>
  <c r="H8419" i="1" s="1"/>
  <c r="I8419" i="1" s="1"/>
  <c r="J8418" i="1"/>
  <c r="H8418" i="1"/>
  <c r="I8418" i="1" s="1"/>
  <c r="G8418" i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H8412" i="1"/>
  <c r="I8412" i="1" s="1"/>
  <c r="G8412" i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H8408" i="1"/>
  <c r="I8408" i="1" s="1"/>
  <c r="G8408" i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H8396" i="1"/>
  <c r="I8396" i="1" s="1"/>
  <c r="G8396" i="1"/>
  <c r="J8395" i="1"/>
  <c r="H8395" i="1"/>
  <c r="I8395" i="1" s="1"/>
  <c r="G8395" i="1"/>
  <c r="J8394" i="1"/>
  <c r="I8394" i="1"/>
  <c r="G8394" i="1"/>
  <c r="H8394" i="1" s="1"/>
  <c r="J8393" i="1"/>
  <c r="G8393" i="1"/>
  <c r="H8393" i="1" s="1"/>
  <c r="I8393" i="1" s="1"/>
  <c r="J8392" i="1"/>
  <c r="H8392" i="1"/>
  <c r="I8392" i="1" s="1"/>
  <c r="G8392" i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I8388" i="1"/>
  <c r="G8388" i="1"/>
  <c r="H8388" i="1" s="1"/>
  <c r="J8387" i="1"/>
  <c r="G8387" i="1"/>
  <c r="H8387" i="1" s="1"/>
  <c r="I8387" i="1" s="1"/>
  <c r="J8386" i="1"/>
  <c r="H8386" i="1"/>
  <c r="I8386" i="1" s="1"/>
  <c r="G8386" i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H8380" i="1"/>
  <c r="I8380" i="1" s="1"/>
  <c r="G8380" i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H8376" i="1"/>
  <c r="I8376" i="1" s="1"/>
  <c r="G8376" i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H8364" i="1"/>
  <c r="I8364" i="1" s="1"/>
  <c r="G8364" i="1"/>
  <c r="J8363" i="1"/>
  <c r="H8363" i="1"/>
  <c r="I8363" i="1" s="1"/>
  <c r="G8363" i="1"/>
  <c r="J8362" i="1"/>
  <c r="I8362" i="1"/>
  <c r="G8362" i="1"/>
  <c r="H8362" i="1" s="1"/>
  <c r="J8361" i="1"/>
  <c r="H8361" i="1"/>
  <c r="I8361" i="1" s="1"/>
  <c r="G8361" i="1"/>
  <c r="J8360" i="1"/>
  <c r="I8360" i="1"/>
  <c r="G8360" i="1"/>
  <c r="H8360" i="1" s="1"/>
  <c r="J8359" i="1"/>
  <c r="H8359" i="1"/>
  <c r="I8359" i="1" s="1"/>
  <c r="G8359" i="1"/>
  <c r="J8358" i="1"/>
  <c r="I8358" i="1"/>
  <c r="G8358" i="1"/>
  <c r="H8358" i="1" s="1"/>
  <c r="J8357" i="1"/>
  <c r="H8357" i="1"/>
  <c r="I8357" i="1" s="1"/>
  <c r="G8357" i="1"/>
  <c r="J8356" i="1"/>
  <c r="I8356" i="1"/>
  <c r="G8356" i="1"/>
  <c r="H8356" i="1" s="1"/>
  <c r="J8355" i="1"/>
  <c r="H8355" i="1"/>
  <c r="I8355" i="1" s="1"/>
  <c r="G8355" i="1"/>
  <c r="J8354" i="1"/>
  <c r="I8354" i="1"/>
  <c r="G8354" i="1"/>
  <c r="H8354" i="1" s="1"/>
  <c r="J8353" i="1"/>
  <c r="H8353" i="1"/>
  <c r="I8353" i="1" s="1"/>
  <c r="G8353" i="1"/>
  <c r="J8352" i="1"/>
  <c r="I8352" i="1"/>
  <c r="G8352" i="1"/>
  <c r="H8352" i="1" s="1"/>
  <c r="J8351" i="1"/>
  <c r="H8351" i="1"/>
  <c r="I8351" i="1" s="1"/>
  <c r="G8351" i="1"/>
  <c r="J8350" i="1"/>
  <c r="I8350" i="1"/>
  <c r="G8350" i="1"/>
  <c r="H8350" i="1" s="1"/>
  <c r="J8349" i="1"/>
  <c r="H8349" i="1"/>
  <c r="I8349" i="1" s="1"/>
  <c r="G8349" i="1"/>
  <c r="J8348" i="1"/>
  <c r="I8348" i="1"/>
  <c r="G8348" i="1"/>
  <c r="H8348" i="1" s="1"/>
  <c r="J8347" i="1"/>
  <c r="H8347" i="1"/>
  <c r="I8347" i="1" s="1"/>
  <c r="G8347" i="1"/>
  <c r="J8346" i="1"/>
  <c r="I8346" i="1"/>
  <c r="G8346" i="1"/>
  <c r="H8346" i="1" s="1"/>
  <c r="J8345" i="1"/>
  <c r="H8345" i="1"/>
  <c r="I8345" i="1" s="1"/>
  <c r="G8345" i="1"/>
  <c r="J8344" i="1"/>
  <c r="I8344" i="1"/>
  <c r="G8344" i="1"/>
  <c r="H8344" i="1" s="1"/>
  <c r="J8343" i="1"/>
  <c r="H8343" i="1"/>
  <c r="I8343" i="1" s="1"/>
  <c r="G8343" i="1"/>
  <c r="J8342" i="1"/>
  <c r="I8342" i="1"/>
  <c r="G8342" i="1"/>
  <c r="H8342" i="1" s="1"/>
  <c r="J8341" i="1"/>
  <c r="H8341" i="1"/>
  <c r="I8341" i="1" s="1"/>
  <c r="G8341" i="1"/>
  <c r="J8340" i="1"/>
  <c r="I8340" i="1"/>
  <c r="G8340" i="1"/>
  <c r="H8340" i="1" s="1"/>
  <c r="J8339" i="1"/>
  <c r="H8339" i="1"/>
  <c r="I8339" i="1" s="1"/>
  <c r="G8339" i="1"/>
  <c r="J8338" i="1"/>
  <c r="I8338" i="1"/>
  <c r="G8338" i="1"/>
  <c r="H8338" i="1" s="1"/>
  <c r="J8337" i="1"/>
  <c r="H8337" i="1"/>
  <c r="I8337" i="1" s="1"/>
  <c r="G8337" i="1"/>
  <c r="J8336" i="1"/>
  <c r="I8336" i="1"/>
  <c r="G8336" i="1"/>
  <c r="H8336" i="1" s="1"/>
  <c r="J8335" i="1"/>
  <c r="H8335" i="1"/>
  <c r="I8335" i="1" s="1"/>
  <c r="G8335" i="1"/>
  <c r="J8334" i="1"/>
  <c r="I8334" i="1"/>
  <c r="G8334" i="1"/>
  <c r="H8334" i="1" s="1"/>
  <c r="J8333" i="1"/>
  <c r="H8333" i="1"/>
  <c r="I8333" i="1" s="1"/>
  <c r="G8333" i="1"/>
  <c r="J8332" i="1"/>
  <c r="I8332" i="1"/>
  <c r="G8332" i="1"/>
  <c r="H8332" i="1" s="1"/>
  <c r="J8331" i="1"/>
  <c r="H8331" i="1"/>
  <c r="I8331" i="1" s="1"/>
  <c r="G8331" i="1"/>
  <c r="J8330" i="1"/>
  <c r="I8330" i="1"/>
  <c r="G8330" i="1"/>
  <c r="H8330" i="1" s="1"/>
  <c r="J8329" i="1"/>
  <c r="H8329" i="1"/>
  <c r="I8329" i="1" s="1"/>
  <c r="G8329" i="1"/>
  <c r="J8328" i="1"/>
  <c r="I8328" i="1"/>
  <c r="G8328" i="1"/>
  <c r="H8328" i="1" s="1"/>
  <c r="J8327" i="1"/>
  <c r="H8327" i="1"/>
  <c r="I8327" i="1" s="1"/>
  <c r="G8327" i="1"/>
  <c r="J8326" i="1"/>
  <c r="I8326" i="1"/>
  <c r="G8326" i="1"/>
  <c r="H8326" i="1" s="1"/>
  <c r="J8325" i="1"/>
  <c r="H8325" i="1"/>
  <c r="I8325" i="1" s="1"/>
  <c r="G8325" i="1"/>
  <c r="J8324" i="1"/>
  <c r="I8324" i="1"/>
  <c r="G8324" i="1"/>
  <c r="H8324" i="1" s="1"/>
  <c r="J8323" i="1"/>
  <c r="H8323" i="1"/>
  <c r="I8323" i="1" s="1"/>
  <c r="G8323" i="1"/>
  <c r="J8322" i="1"/>
  <c r="I8322" i="1"/>
  <c r="G8322" i="1"/>
  <c r="H8322" i="1" s="1"/>
  <c r="J8321" i="1"/>
  <c r="H8321" i="1"/>
  <c r="I8321" i="1" s="1"/>
  <c r="G8321" i="1"/>
  <c r="J8320" i="1"/>
  <c r="I8320" i="1"/>
  <c r="G8320" i="1"/>
  <c r="H8320" i="1" s="1"/>
  <c r="J8319" i="1"/>
  <c r="H8319" i="1"/>
  <c r="I8319" i="1" s="1"/>
  <c r="G8319" i="1"/>
  <c r="J8318" i="1"/>
  <c r="I8318" i="1"/>
  <c r="G8318" i="1"/>
  <c r="H8318" i="1" s="1"/>
  <c r="J8317" i="1"/>
  <c r="H8317" i="1"/>
  <c r="I8317" i="1" s="1"/>
  <c r="G8317" i="1"/>
  <c r="J8316" i="1"/>
  <c r="I8316" i="1"/>
  <c r="G8316" i="1"/>
  <c r="H8316" i="1" s="1"/>
  <c r="J8315" i="1"/>
  <c r="H8315" i="1"/>
  <c r="I8315" i="1" s="1"/>
  <c r="G8315" i="1"/>
  <c r="J8314" i="1"/>
  <c r="I8314" i="1"/>
  <c r="G8314" i="1"/>
  <c r="H8314" i="1" s="1"/>
  <c r="J8313" i="1"/>
  <c r="H8313" i="1"/>
  <c r="I8313" i="1" s="1"/>
  <c r="G8313" i="1"/>
  <c r="J8312" i="1"/>
  <c r="I8312" i="1"/>
  <c r="G8312" i="1"/>
  <c r="H8312" i="1" s="1"/>
  <c r="J8311" i="1"/>
  <c r="H8311" i="1"/>
  <c r="I8311" i="1" s="1"/>
  <c r="G8311" i="1"/>
  <c r="J8310" i="1"/>
  <c r="I8310" i="1"/>
  <c r="G8310" i="1"/>
  <c r="H8310" i="1" s="1"/>
  <c r="J8309" i="1"/>
  <c r="H8309" i="1"/>
  <c r="I8309" i="1" s="1"/>
  <c r="G8309" i="1"/>
  <c r="J8308" i="1"/>
  <c r="I8308" i="1"/>
  <c r="G8308" i="1"/>
  <c r="H8308" i="1" s="1"/>
  <c r="J8307" i="1"/>
  <c r="H8307" i="1"/>
  <c r="I8307" i="1" s="1"/>
  <c r="G8307" i="1"/>
  <c r="J8306" i="1"/>
  <c r="I8306" i="1"/>
  <c r="G8306" i="1"/>
  <c r="H8306" i="1" s="1"/>
  <c r="J8305" i="1"/>
  <c r="H8305" i="1"/>
  <c r="I8305" i="1" s="1"/>
  <c r="G8305" i="1"/>
  <c r="J8304" i="1"/>
  <c r="I8304" i="1"/>
  <c r="G8304" i="1"/>
  <c r="H8304" i="1" s="1"/>
  <c r="J8303" i="1"/>
  <c r="H8303" i="1"/>
  <c r="I8303" i="1" s="1"/>
  <c r="G8303" i="1"/>
  <c r="J8302" i="1"/>
  <c r="I8302" i="1"/>
  <c r="G8302" i="1"/>
  <c r="H8302" i="1" s="1"/>
  <c r="J8301" i="1"/>
  <c r="H8301" i="1"/>
  <c r="I8301" i="1" s="1"/>
  <c r="G8301" i="1"/>
  <c r="J8300" i="1"/>
  <c r="I8300" i="1"/>
  <c r="G8300" i="1"/>
  <c r="H8300" i="1" s="1"/>
  <c r="J8299" i="1"/>
  <c r="H8299" i="1"/>
  <c r="I8299" i="1" s="1"/>
  <c r="G8299" i="1"/>
  <c r="J8298" i="1"/>
  <c r="I8298" i="1"/>
  <c r="G8298" i="1"/>
  <c r="H8298" i="1" s="1"/>
  <c r="J8297" i="1"/>
  <c r="H8297" i="1"/>
  <c r="I8297" i="1" s="1"/>
  <c r="G8297" i="1"/>
  <c r="J8296" i="1"/>
  <c r="I8296" i="1"/>
  <c r="G8296" i="1"/>
  <c r="H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I8292" i="1"/>
  <c r="G8292" i="1"/>
  <c r="H8292" i="1" s="1"/>
  <c r="J8291" i="1"/>
  <c r="H8291" i="1"/>
  <c r="I8291" i="1" s="1"/>
  <c r="G8291" i="1"/>
  <c r="J8290" i="1"/>
  <c r="I8290" i="1"/>
  <c r="G8290" i="1"/>
  <c r="H8290" i="1" s="1"/>
  <c r="J8289" i="1"/>
  <c r="H8289" i="1"/>
  <c r="I8289" i="1" s="1"/>
  <c r="G8289" i="1"/>
  <c r="J8288" i="1"/>
  <c r="I8288" i="1"/>
  <c r="G8288" i="1"/>
  <c r="H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I8284" i="1"/>
  <c r="G8284" i="1"/>
  <c r="H8284" i="1" s="1"/>
  <c r="J8283" i="1"/>
  <c r="H8283" i="1"/>
  <c r="I8283" i="1" s="1"/>
  <c r="G8283" i="1"/>
  <c r="J8282" i="1"/>
  <c r="I8282" i="1"/>
  <c r="G8282" i="1"/>
  <c r="H8282" i="1" s="1"/>
  <c r="J8281" i="1"/>
  <c r="H8281" i="1"/>
  <c r="I8281" i="1" s="1"/>
  <c r="G8281" i="1"/>
  <c r="J8280" i="1"/>
  <c r="I8280" i="1"/>
  <c r="G8280" i="1"/>
  <c r="H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I8276" i="1"/>
  <c r="G8276" i="1"/>
  <c r="H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I8272" i="1"/>
  <c r="G8272" i="1"/>
  <c r="H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I8268" i="1"/>
  <c r="G8268" i="1"/>
  <c r="H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I8264" i="1"/>
  <c r="G8264" i="1"/>
  <c r="H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I8260" i="1"/>
  <c r="G8260" i="1"/>
  <c r="H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I8256" i="1"/>
  <c r="G8256" i="1"/>
  <c r="H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I8252" i="1"/>
  <c r="G8252" i="1"/>
  <c r="H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I8248" i="1"/>
  <c r="G8248" i="1"/>
  <c r="H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I8244" i="1"/>
  <c r="G8244" i="1"/>
  <c r="H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I8240" i="1"/>
  <c r="G8240" i="1"/>
  <c r="H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I8236" i="1"/>
  <c r="G8236" i="1"/>
  <c r="H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I8232" i="1"/>
  <c r="G8232" i="1"/>
  <c r="H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I8228" i="1"/>
  <c r="G8228" i="1"/>
  <c r="H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I8224" i="1"/>
  <c r="G8224" i="1"/>
  <c r="H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I8220" i="1"/>
  <c r="G8220" i="1"/>
  <c r="H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I8216" i="1"/>
  <c r="G8216" i="1"/>
  <c r="H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I8212" i="1"/>
  <c r="G8212" i="1"/>
  <c r="H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I8208" i="1"/>
  <c r="G8208" i="1"/>
  <c r="H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I8204" i="1"/>
  <c r="G8204" i="1"/>
  <c r="H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I8200" i="1"/>
  <c r="G8200" i="1"/>
  <c r="H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I8196" i="1"/>
  <c r="G8196" i="1"/>
  <c r="H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I8192" i="1"/>
  <c r="G8192" i="1"/>
  <c r="H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I8188" i="1"/>
  <c r="G8188" i="1"/>
  <c r="H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I8184" i="1"/>
  <c r="G8184" i="1"/>
  <c r="H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I8180" i="1"/>
  <c r="G8180" i="1"/>
  <c r="H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I8176" i="1"/>
  <c r="G8176" i="1"/>
  <c r="H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I8172" i="1"/>
  <c r="G8172" i="1"/>
  <c r="H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I8168" i="1"/>
  <c r="G8168" i="1"/>
  <c r="H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I8164" i="1"/>
  <c r="G8164" i="1"/>
  <c r="H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I8160" i="1"/>
  <c r="G8160" i="1"/>
  <c r="H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I8156" i="1"/>
  <c r="G8156" i="1"/>
  <c r="H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I8152" i="1"/>
  <c r="G8152" i="1"/>
  <c r="H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I8148" i="1"/>
  <c r="G8148" i="1"/>
  <c r="H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I8144" i="1"/>
  <c r="G8144" i="1"/>
  <c r="H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I8140" i="1"/>
  <c r="G8140" i="1"/>
  <c r="H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G8058" i="1"/>
  <c r="H8058" i="1" s="1"/>
  <c r="I8058" i="1" s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I7978" i="1"/>
  <c r="G7978" i="1"/>
  <c r="H7978" i="1" s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I7962" i="1"/>
  <c r="G7962" i="1"/>
  <c r="H7962" i="1" s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H7937" i="1"/>
  <c r="I7937" i="1" s="1"/>
  <c r="G7937" i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I7914" i="1"/>
  <c r="G7914" i="1"/>
  <c r="H7914" i="1" s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I7882" i="1"/>
  <c r="G7882" i="1"/>
  <c r="H7882" i="1" s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I7834" i="1"/>
  <c r="G7834" i="1"/>
  <c r="H7834" i="1" s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G7803" i="1"/>
  <c r="H7803" i="1" s="1"/>
  <c r="I7803" i="1" s="1"/>
  <c r="J7802" i="1"/>
  <c r="I7802" i="1"/>
  <c r="G7802" i="1"/>
  <c r="H7802" i="1" s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I7792" i="1"/>
  <c r="H7792" i="1"/>
  <c r="G7792" i="1"/>
  <c r="J7791" i="1"/>
  <c r="G7791" i="1"/>
  <c r="H7791" i="1" s="1"/>
  <c r="I7791" i="1" s="1"/>
  <c r="J7790" i="1"/>
  <c r="H7790" i="1"/>
  <c r="I7790" i="1" s="1"/>
  <c r="G7790" i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I7760" i="1"/>
  <c r="H7760" i="1"/>
  <c r="G7760" i="1"/>
  <c r="J7759" i="1"/>
  <c r="G7759" i="1"/>
  <c r="H7759" i="1" s="1"/>
  <c r="I7759" i="1" s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I7654" i="1"/>
  <c r="G7654" i="1"/>
  <c r="H7654" i="1" s="1"/>
  <c r="J7653" i="1"/>
  <c r="G7653" i="1"/>
  <c r="H7653" i="1" s="1"/>
  <c r="I7653" i="1" s="1"/>
  <c r="J7652" i="1"/>
  <c r="H7652" i="1"/>
  <c r="I7652" i="1" s="1"/>
  <c r="G7652" i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H7630" i="1"/>
  <c r="I7630" i="1" s="1"/>
  <c r="G7630" i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H7598" i="1"/>
  <c r="I7598" i="1" s="1"/>
  <c r="G7598" i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I7590" i="1"/>
  <c r="G7590" i="1"/>
  <c r="H7590" i="1" s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H7530" i="1"/>
  <c r="I7530" i="1" s="1"/>
  <c r="G7530" i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I7526" i="1"/>
  <c r="G7526" i="1"/>
  <c r="H7526" i="1" s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I7462" i="1"/>
  <c r="G7462" i="1"/>
  <c r="H7462" i="1" s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H7390" i="1"/>
  <c r="I7390" i="1" s="1"/>
  <c r="G7390" i="1"/>
  <c r="J7389" i="1"/>
  <c r="H7389" i="1"/>
  <c r="I7389" i="1" s="1"/>
  <c r="G7389" i="1"/>
  <c r="J7388" i="1"/>
  <c r="I7388" i="1"/>
  <c r="G7388" i="1"/>
  <c r="H7388" i="1" s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I7382" i="1"/>
  <c r="G7382" i="1"/>
  <c r="H7382" i="1" s="1"/>
  <c r="J7381" i="1"/>
  <c r="G7381" i="1"/>
  <c r="H7381" i="1" s="1"/>
  <c r="I7381" i="1" s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H7374" i="1"/>
  <c r="I7374" i="1" s="1"/>
  <c r="G7374" i="1"/>
  <c r="J7373" i="1"/>
  <c r="H7373" i="1"/>
  <c r="I7373" i="1" s="1"/>
  <c r="G7373" i="1"/>
  <c r="J7372" i="1"/>
  <c r="I7372" i="1"/>
  <c r="G7372" i="1"/>
  <c r="H7372" i="1" s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I7366" i="1"/>
  <c r="G7366" i="1"/>
  <c r="H7366" i="1" s="1"/>
  <c r="J7365" i="1"/>
  <c r="G7365" i="1"/>
  <c r="H7365" i="1" s="1"/>
  <c r="I7365" i="1" s="1"/>
  <c r="J7364" i="1"/>
  <c r="H7364" i="1"/>
  <c r="I7364" i="1" s="1"/>
  <c r="G7364" i="1"/>
  <c r="J7363" i="1"/>
  <c r="H7363" i="1"/>
  <c r="I7363" i="1" s="1"/>
  <c r="G7363" i="1"/>
  <c r="J7362" i="1"/>
  <c r="I7362" i="1"/>
  <c r="G7362" i="1"/>
  <c r="H7362" i="1" s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I7340" i="1"/>
  <c r="G7340" i="1"/>
  <c r="H7340" i="1" s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I7334" i="1"/>
  <c r="G7334" i="1"/>
  <c r="H7334" i="1" s="1"/>
  <c r="J7333" i="1"/>
  <c r="G7333" i="1"/>
  <c r="H7333" i="1" s="1"/>
  <c r="I7333" i="1" s="1"/>
  <c r="J7332" i="1"/>
  <c r="H7332" i="1"/>
  <c r="I7332" i="1" s="1"/>
  <c r="G7332" i="1"/>
  <c r="J7331" i="1"/>
  <c r="H7331" i="1"/>
  <c r="I7331" i="1" s="1"/>
  <c r="G7331" i="1"/>
  <c r="J7330" i="1"/>
  <c r="I7330" i="1"/>
  <c r="G7330" i="1"/>
  <c r="H7330" i="1" s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I7308" i="1"/>
  <c r="G7308" i="1"/>
  <c r="H7308" i="1" s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I7302" i="1"/>
  <c r="G7302" i="1"/>
  <c r="H7302" i="1" s="1"/>
  <c r="J7301" i="1"/>
  <c r="G7301" i="1"/>
  <c r="H7301" i="1" s="1"/>
  <c r="I7301" i="1" s="1"/>
  <c r="J7300" i="1"/>
  <c r="H7300" i="1"/>
  <c r="I7300" i="1" s="1"/>
  <c r="G7300" i="1"/>
  <c r="J7299" i="1"/>
  <c r="H7299" i="1"/>
  <c r="I7299" i="1" s="1"/>
  <c r="G7299" i="1"/>
  <c r="J7298" i="1"/>
  <c r="I7298" i="1"/>
  <c r="G7298" i="1"/>
  <c r="H7298" i="1" s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I7276" i="1"/>
  <c r="G7276" i="1"/>
  <c r="H7276" i="1" s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I7270" i="1"/>
  <c r="G7270" i="1"/>
  <c r="H7270" i="1" s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I7266" i="1"/>
  <c r="G7266" i="1"/>
  <c r="H7266" i="1" s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H7215" i="1"/>
  <c r="I7215" i="1" s="1"/>
  <c r="G7215" i="1"/>
  <c r="J7214" i="1"/>
  <c r="I7214" i="1"/>
  <c r="H7214" i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G7207" i="1"/>
  <c r="H7207" i="1" s="1"/>
  <c r="I7207" i="1" s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I7202" i="1"/>
  <c r="H7202" i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G7191" i="1"/>
  <c r="H7191" i="1" s="1"/>
  <c r="I7191" i="1" s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I7186" i="1"/>
  <c r="H7186" i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I7182" i="1"/>
  <c r="H7182" i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G7171" i="1"/>
  <c r="H7171" i="1" s="1"/>
  <c r="I7171" i="1" s="1"/>
  <c r="J7170" i="1"/>
  <c r="I7170" i="1"/>
  <c r="H7170" i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G7155" i="1"/>
  <c r="H7155" i="1" s="1"/>
  <c r="I7155" i="1" s="1"/>
  <c r="J7154" i="1"/>
  <c r="I7154" i="1"/>
  <c r="H7154" i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G7139" i="1"/>
  <c r="H7139" i="1" s="1"/>
  <c r="I7139" i="1" s="1"/>
  <c r="J7138" i="1"/>
  <c r="I7138" i="1"/>
  <c r="H7138" i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I7134" i="1"/>
  <c r="H7134" i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G7123" i="1"/>
  <c r="H7123" i="1" s="1"/>
  <c r="I7123" i="1" s="1"/>
  <c r="J7122" i="1"/>
  <c r="I7122" i="1"/>
  <c r="H7122" i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I7118" i="1"/>
  <c r="H7118" i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I5795" i="1"/>
  <c r="H5795" i="1"/>
  <c r="G5795" i="1"/>
  <c r="J5794" i="1"/>
  <c r="I5794" i="1"/>
  <c r="G5794" i="1"/>
  <c r="H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I5788" i="1"/>
  <c r="G5788" i="1"/>
  <c r="H5788" i="1" s="1"/>
  <c r="J5787" i="1"/>
  <c r="I5787" i="1"/>
  <c r="H5787" i="1"/>
  <c r="G5787" i="1"/>
  <c r="J5786" i="1"/>
  <c r="I5786" i="1"/>
  <c r="G5786" i="1"/>
  <c r="H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I5780" i="1"/>
  <c r="G5780" i="1"/>
  <c r="H5780" i="1" s="1"/>
  <c r="J5779" i="1"/>
  <c r="I5779" i="1"/>
  <c r="H5779" i="1"/>
  <c r="G5779" i="1"/>
  <c r="J5778" i="1"/>
  <c r="I5778" i="1"/>
  <c r="G5778" i="1"/>
  <c r="H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I5772" i="1"/>
  <c r="G5772" i="1"/>
  <c r="H5772" i="1" s="1"/>
  <c r="J5771" i="1"/>
  <c r="I5771" i="1"/>
  <c r="H5771" i="1"/>
  <c r="G5771" i="1"/>
  <c r="J5770" i="1"/>
  <c r="I5770" i="1"/>
  <c r="G5770" i="1"/>
  <c r="H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I5764" i="1"/>
  <c r="G5764" i="1"/>
  <c r="H5764" i="1" s="1"/>
  <c r="J5763" i="1"/>
  <c r="I5763" i="1"/>
  <c r="H5763" i="1"/>
  <c r="G5763" i="1"/>
  <c r="J5762" i="1"/>
  <c r="I5762" i="1"/>
  <c r="G5762" i="1"/>
  <c r="H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I5756" i="1"/>
  <c r="G5756" i="1"/>
  <c r="H5756" i="1" s="1"/>
  <c r="J5755" i="1"/>
  <c r="I5755" i="1"/>
  <c r="H5755" i="1"/>
  <c r="G5755" i="1"/>
  <c r="J5754" i="1"/>
  <c r="I5754" i="1"/>
  <c r="G5754" i="1"/>
  <c r="H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I5748" i="1"/>
  <c r="G5748" i="1"/>
  <c r="H5748" i="1" s="1"/>
  <c r="J5747" i="1"/>
  <c r="I5747" i="1"/>
  <c r="H5747" i="1"/>
  <c r="G5747" i="1"/>
  <c r="J5746" i="1"/>
  <c r="I5746" i="1"/>
  <c r="G5746" i="1"/>
  <c r="H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I5739" i="1"/>
  <c r="H5739" i="1"/>
  <c r="G5739" i="1"/>
  <c r="J5738" i="1"/>
  <c r="I5738" i="1"/>
  <c r="G5738" i="1"/>
  <c r="H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I5731" i="1"/>
  <c r="H5731" i="1"/>
  <c r="G5731" i="1"/>
  <c r="J5730" i="1"/>
  <c r="I5730" i="1"/>
  <c r="G5730" i="1"/>
  <c r="H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I5723" i="1"/>
  <c r="H5723" i="1"/>
  <c r="G5723" i="1"/>
  <c r="J5722" i="1"/>
  <c r="I5722" i="1"/>
  <c r="G5722" i="1"/>
  <c r="H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I5716" i="1"/>
  <c r="G5716" i="1"/>
  <c r="H5716" i="1" s="1"/>
  <c r="J5715" i="1"/>
  <c r="I5715" i="1"/>
  <c r="H5715" i="1"/>
  <c r="G5715" i="1"/>
  <c r="J5714" i="1"/>
  <c r="I5714" i="1"/>
  <c r="G5714" i="1"/>
  <c r="H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I5707" i="1"/>
  <c r="H5707" i="1"/>
  <c r="G5707" i="1"/>
  <c r="J5706" i="1"/>
  <c r="I5706" i="1"/>
  <c r="G5706" i="1"/>
  <c r="H5706" i="1" s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H5243" i="1"/>
  <c r="I5243" i="1" s="1"/>
  <c r="G5243" i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I5183" i="1"/>
  <c r="G5183" i="1"/>
  <c r="H5183" i="1" s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I5151" i="1"/>
  <c r="G5151" i="1"/>
  <c r="H5151" i="1" s="1"/>
  <c r="J5150" i="1"/>
  <c r="H5150" i="1"/>
  <c r="I5150" i="1" s="1"/>
  <c r="G5150" i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I5119" i="1"/>
  <c r="G5119" i="1"/>
  <c r="H5119" i="1" s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I5108" i="1"/>
  <c r="G5108" i="1"/>
  <c r="H5108" i="1" s="1"/>
  <c r="J5107" i="1"/>
  <c r="I5107" i="1"/>
  <c r="H5107" i="1"/>
  <c r="G5107" i="1"/>
  <c r="J5106" i="1"/>
  <c r="I5106" i="1"/>
  <c r="G5106" i="1"/>
  <c r="H5106" i="1" s="1"/>
  <c r="J5105" i="1"/>
  <c r="H5105" i="1"/>
  <c r="I5105" i="1" s="1"/>
  <c r="G5105" i="1"/>
  <c r="J5104" i="1"/>
  <c r="I5104" i="1"/>
  <c r="G5104" i="1"/>
  <c r="H5104" i="1" s="1"/>
  <c r="J5103" i="1"/>
  <c r="H5103" i="1"/>
  <c r="I5103" i="1" s="1"/>
  <c r="G5103" i="1"/>
  <c r="J5102" i="1"/>
  <c r="I5102" i="1"/>
  <c r="G5102" i="1"/>
  <c r="H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I5098" i="1"/>
  <c r="G5098" i="1"/>
  <c r="H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I5092" i="1"/>
  <c r="G5092" i="1"/>
  <c r="H5092" i="1" s="1"/>
  <c r="J5091" i="1"/>
  <c r="I5091" i="1"/>
  <c r="H5091" i="1"/>
  <c r="G5091" i="1"/>
  <c r="J5090" i="1"/>
  <c r="I5090" i="1"/>
  <c r="G5090" i="1"/>
  <c r="H5090" i="1" s="1"/>
  <c r="J5089" i="1"/>
  <c r="H5089" i="1"/>
  <c r="I5089" i="1" s="1"/>
  <c r="G5089" i="1"/>
  <c r="J5088" i="1"/>
  <c r="I5088" i="1"/>
  <c r="G5088" i="1"/>
  <c r="H5088" i="1" s="1"/>
  <c r="J5087" i="1"/>
  <c r="H5087" i="1"/>
  <c r="I5087" i="1" s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I5082" i="1"/>
  <c r="G5082" i="1"/>
  <c r="H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I5076" i="1"/>
  <c r="G5076" i="1"/>
  <c r="H5076" i="1" s="1"/>
  <c r="J5075" i="1"/>
  <c r="I5075" i="1"/>
  <c r="H5075" i="1"/>
  <c r="G5075" i="1"/>
  <c r="J5074" i="1"/>
  <c r="I5074" i="1"/>
  <c r="G5074" i="1"/>
  <c r="H5074" i="1" s="1"/>
  <c r="J5073" i="1"/>
  <c r="H5073" i="1"/>
  <c r="I5073" i="1" s="1"/>
  <c r="G5073" i="1"/>
  <c r="J5072" i="1"/>
  <c r="I5072" i="1"/>
  <c r="G5072" i="1"/>
  <c r="H5072" i="1" s="1"/>
  <c r="J5071" i="1"/>
  <c r="H5071" i="1"/>
  <c r="I5071" i="1" s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I5066" i="1"/>
  <c r="G5066" i="1"/>
  <c r="H5066" i="1" s="1"/>
  <c r="J5065" i="1"/>
  <c r="I5065" i="1"/>
  <c r="H5065" i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I5060" i="1"/>
  <c r="G5060" i="1"/>
  <c r="H5060" i="1" s="1"/>
  <c r="J5059" i="1"/>
  <c r="I5059" i="1"/>
  <c r="H5059" i="1"/>
  <c r="G5059" i="1"/>
  <c r="J5058" i="1"/>
  <c r="I5058" i="1"/>
  <c r="G5058" i="1"/>
  <c r="H5058" i="1" s="1"/>
  <c r="J5057" i="1"/>
  <c r="H5057" i="1"/>
  <c r="I5057" i="1" s="1"/>
  <c r="G5057" i="1"/>
  <c r="J5056" i="1"/>
  <c r="I5056" i="1"/>
  <c r="G5056" i="1"/>
  <c r="H5056" i="1" s="1"/>
  <c r="J5055" i="1"/>
  <c r="H5055" i="1"/>
  <c r="I5055" i="1" s="1"/>
  <c r="G5055" i="1"/>
  <c r="J5054" i="1"/>
  <c r="I5054" i="1"/>
  <c r="G5054" i="1"/>
  <c r="H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I5050" i="1"/>
  <c r="G5050" i="1"/>
  <c r="H5050" i="1" s="1"/>
  <c r="J5049" i="1"/>
  <c r="I5049" i="1"/>
  <c r="H5049" i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I5044" i="1"/>
  <c r="G5044" i="1"/>
  <c r="H5044" i="1" s="1"/>
  <c r="J5043" i="1"/>
  <c r="I5043" i="1"/>
  <c r="H5043" i="1"/>
  <c r="G5043" i="1"/>
  <c r="J5042" i="1"/>
  <c r="I5042" i="1"/>
  <c r="G5042" i="1"/>
  <c r="H5042" i="1" s="1"/>
  <c r="J5041" i="1"/>
  <c r="H5041" i="1"/>
  <c r="I5041" i="1" s="1"/>
  <c r="G5041" i="1"/>
  <c r="J5040" i="1"/>
  <c r="I5040" i="1"/>
  <c r="G5040" i="1"/>
  <c r="H5040" i="1" s="1"/>
  <c r="J5039" i="1"/>
  <c r="H5039" i="1"/>
  <c r="I5039" i="1" s="1"/>
  <c r="G5039" i="1"/>
  <c r="J5038" i="1"/>
  <c r="I5038" i="1"/>
  <c r="G5038" i="1"/>
  <c r="H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I5034" i="1"/>
  <c r="G5034" i="1"/>
  <c r="H5034" i="1" s="1"/>
  <c r="J5033" i="1"/>
  <c r="I5033" i="1"/>
  <c r="H5033" i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I5028" i="1"/>
  <c r="G5028" i="1"/>
  <c r="H5028" i="1" s="1"/>
  <c r="J5027" i="1"/>
  <c r="I5027" i="1"/>
  <c r="H5027" i="1"/>
  <c r="G5027" i="1"/>
  <c r="J5026" i="1"/>
  <c r="I5026" i="1"/>
  <c r="G5026" i="1"/>
  <c r="H5026" i="1" s="1"/>
  <c r="J5025" i="1"/>
  <c r="H5025" i="1"/>
  <c r="I5025" i="1" s="1"/>
  <c r="G5025" i="1"/>
  <c r="J5024" i="1"/>
  <c r="I5024" i="1"/>
  <c r="G5024" i="1"/>
  <c r="H5024" i="1" s="1"/>
  <c r="J5023" i="1"/>
  <c r="H5023" i="1"/>
  <c r="I5023" i="1" s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I5018" i="1"/>
  <c r="G5018" i="1"/>
  <c r="H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I5011" i="1"/>
  <c r="H5011" i="1"/>
  <c r="G5011" i="1"/>
  <c r="J5010" i="1"/>
  <c r="I5010" i="1"/>
  <c r="G5010" i="1"/>
  <c r="H5010" i="1" s="1"/>
  <c r="J5009" i="1"/>
  <c r="H5009" i="1"/>
  <c r="I5009" i="1" s="1"/>
  <c r="G5009" i="1"/>
  <c r="J5008" i="1"/>
  <c r="I5008" i="1"/>
  <c r="G5008" i="1"/>
  <c r="H5008" i="1" s="1"/>
  <c r="J5007" i="1"/>
  <c r="H5007" i="1"/>
  <c r="I5007" i="1" s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I5002" i="1"/>
  <c r="G5002" i="1"/>
  <c r="H5002" i="1" s="1"/>
  <c r="J5001" i="1"/>
  <c r="I5001" i="1"/>
  <c r="H5001" i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I4996" i="1"/>
  <c r="G4996" i="1"/>
  <c r="H4996" i="1" s="1"/>
  <c r="J4995" i="1"/>
  <c r="I4995" i="1"/>
  <c r="H4995" i="1"/>
  <c r="G4995" i="1"/>
  <c r="J4994" i="1"/>
  <c r="I4994" i="1"/>
  <c r="G4994" i="1"/>
  <c r="H4994" i="1" s="1"/>
  <c r="J4993" i="1"/>
  <c r="H4993" i="1"/>
  <c r="I4993" i="1" s="1"/>
  <c r="G4993" i="1"/>
  <c r="J4992" i="1"/>
  <c r="I4992" i="1"/>
  <c r="G4992" i="1"/>
  <c r="H4992" i="1" s="1"/>
  <c r="J4991" i="1"/>
  <c r="H4991" i="1"/>
  <c r="I4991" i="1" s="1"/>
  <c r="G4991" i="1"/>
  <c r="J4990" i="1"/>
  <c r="I4990" i="1"/>
  <c r="G4990" i="1"/>
  <c r="H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I4986" i="1"/>
  <c r="G4986" i="1"/>
  <c r="H4986" i="1" s="1"/>
  <c r="J4985" i="1"/>
  <c r="I4985" i="1"/>
  <c r="H4985" i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I4979" i="1"/>
  <c r="H4979" i="1"/>
  <c r="G4979" i="1"/>
  <c r="J4978" i="1"/>
  <c r="I4978" i="1"/>
  <c r="G4978" i="1"/>
  <c r="H4978" i="1" s="1"/>
  <c r="J4977" i="1"/>
  <c r="H4977" i="1"/>
  <c r="I4977" i="1" s="1"/>
  <c r="G4977" i="1"/>
  <c r="J4976" i="1"/>
  <c r="I4976" i="1"/>
  <c r="G4976" i="1"/>
  <c r="H4976" i="1" s="1"/>
  <c r="J4975" i="1"/>
  <c r="H4975" i="1"/>
  <c r="I4975" i="1" s="1"/>
  <c r="G4975" i="1"/>
  <c r="J4974" i="1"/>
  <c r="I4974" i="1"/>
  <c r="G4974" i="1"/>
  <c r="H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I4970" i="1"/>
  <c r="G4970" i="1"/>
  <c r="H4970" i="1" s="1"/>
  <c r="J4969" i="1"/>
  <c r="I4969" i="1"/>
  <c r="H4969" i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I4964" i="1"/>
  <c r="G4964" i="1"/>
  <c r="H4964" i="1" s="1"/>
  <c r="J4963" i="1"/>
  <c r="I4963" i="1"/>
  <c r="H4963" i="1"/>
  <c r="G4963" i="1"/>
  <c r="J4962" i="1"/>
  <c r="I4962" i="1"/>
  <c r="G4962" i="1"/>
  <c r="H4962" i="1" s="1"/>
  <c r="J4961" i="1"/>
  <c r="H4961" i="1"/>
  <c r="I4961" i="1" s="1"/>
  <c r="G4961" i="1"/>
  <c r="J4960" i="1"/>
  <c r="I4960" i="1"/>
  <c r="G4960" i="1"/>
  <c r="H4960" i="1" s="1"/>
  <c r="J4959" i="1"/>
  <c r="H4959" i="1"/>
  <c r="I4959" i="1" s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I4954" i="1"/>
  <c r="G4954" i="1"/>
  <c r="H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H4949" i="1"/>
  <c r="I4949" i="1" s="1"/>
  <c r="G4949" i="1"/>
  <c r="J4948" i="1"/>
  <c r="I4948" i="1"/>
  <c r="G4948" i="1"/>
  <c r="H4948" i="1" s="1"/>
  <c r="J4947" i="1"/>
  <c r="I4947" i="1"/>
  <c r="H4947" i="1"/>
  <c r="G4947" i="1"/>
  <c r="J4946" i="1"/>
  <c r="I4946" i="1"/>
  <c r="G4946" i="1"/>
  <c r="H4946" i="1" s="1"/>
  <c r="J4945" i="1"/>
  <c r="H4945" i="1"/>
  <c r="I4945" i="1" s="1"/>
  <c r="G4945" i="1"/>
  <c r="J4944" i="1"/>
  <c r="I4944" i="1"/>
  <c r="G4944" i="1"/>
  <c r="H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H4939" i="1"/>
  <c r="G4939" i="1"/>
  <c r="J4938" i="1"/>
  <c r="I4938" i="1"/>
  <c r="G4938" i="1"/>
  <c r="H4938" i="1" s="1"/>
  <c r="J4937" i="1"/>
  <c r="I4937" i="1"/>
  <c r="H4937" i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I4932" i="1"/>
  <c r="G4932" i="1"/>
  <c r="H4932" i="1" s="1"/>
  <c r="J4931" i="1"/>
  <c r="G4931" i="1"/>
  <c r="H4931" i="1" s="1"/>
  <c r="I4931" i="1" s="1"/>
  <c r="J4930" i="1"/>
  <c r="I4930" i="1"/>
  <c r="G4930" i="1"/>
  <c r="H4930" i="1" s="1"/>
  <c r="J4929" i="1"/>
  <c r="H4929" i="1"/>
  <c r="I4929" i="1" s="1"/>
  <c r="G4929" i="1"/>
  <c r="J4928" i="1"/>
  <c r="I4928" i="1"/>
  <c r="G4928" i="1"/>
  <c r="H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G4924" i="1"/>
  <c r="H4924" i="1" s="1"/>
  <c r="I4924" i="1" s="1"/>
  <c r="J4923" i="1"/>
  <c r="I4923" i="1"/>
  <c r="H4923" i="1"/>
  <c r="G4923" i="1"/>
  <c r="J4922" i="1"/>
  <c r="I4922" i="1"/>
  <c r="G4922" i="1"/>
  <c r="H4922" i="1" s="1"/>
  <c r="J4921" i="1"/>
  <c r="I4921" i="1"/>
  <c r="H4921" i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I4916" i="1"/>
  <c r="G4916" i="1"/>
  <c r="H4916" i="1" s="1"/>
  <c r="J4915" i="1"/>
  <c r="G4915" i="1"/>
  <c r="H4915" i="1" s="1"/>
  <c r="I4915" i="1" s="1"/>
  <c r="J4914" i="1"/>
  <c r="I4914" i="1"/>
  <c r="G4914" i="1"/>
  <c r="H4914" i="1" s="1"/>
  <c r="J4913" i="1"/>
  <c r="H4913" i="1"/>
  <c r="I4913" i="1" s="1"/>
  <c r="G4913" i="1"/>
  <c r="J4912" i="1"/>
  <c r="I4912" i="1"/>
  <c r="G4912" i="1"/>
  <c r="H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H4907" i="1"/>
  <c r="G4907" i="1"/>
  <c r="J4906" i="1"/>
  <c r="I4906" i="1"/>
  <c r="G4906" i="1"/>
  <c r="H4906" i="1" s="1"/>
  <c r="J4905" i="1"/>
  <c r="I4905" i="1"/>
  <c r="H4905" i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I4900" i="1"/>
  <c r="G4900" i="1"/>
  <c r="H4900" i="1" s="1"/>
  <c r="J4899" i="1"/>
  <c r="G4899" i="1"/>
  <c r="H4899" i="1" s="1"/>
  <c r="I4899" i="1" s="1"/>
  <c r="J4898" i="1"/>
  <c r="I4898" i="1"/>
  <c r="G4898" i="1"/>
  <c r="H4898" i="1" s="1"/>
  <c r="J4897" i="1"/>
  <c r="H4897" i="1"/>
  <c r="I4897" i="1" s="1"/>
  <c r="G4897" i="1"/>
  <c r="J4896" i="1"/>
  <c r="I4896" i="1"/>
  <c r="G4896" i="1"/>
  <c r="H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I4891" i="1"/>
  <c r="H4891" i="1"/>
  <c r="G4891" i="1"/>
  <c r="J4890" i="1"/>
  <c r="I4890" i="1"/>
  <c r="G4890" i="1"/>
  <c r="H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G4885" i="1"/>
  <c r="H4885" i="1" s="1"/>
  <c r="I4885" i="1" s="1"/>
  <c r="J4884" i="1"/>
  <c r="I4884" i="1"/>
  <c r="G4884" i="1"/>
  <c r="H4884" i="1" s="1"/>
  <c r="J4883" i="1"/>
  <c r="G4883" i="1"/>
  <c r="H4883" i="1" s="1"/>
  <c r="I4883" i="1" s="1"/>
  <c r="J4882" i="1"/>
  <c r="I4882" i="1"/>
  <c r="G4882" i="1"/>
  <c r="H4882" i="1" s="1"/>
  <c r="J4881" i="1"/>
  <c r="H4881" i="1"/>
  <c r="I4881" i="1" s="1"/>
  <c r="G4881" i="1"/>
  <c r="J4880" i="1"/>
  <c r="I4880" i="1"/>
  <c r="G4880" i="1"/>
  <c r="H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I4875" i="1"/>
  <c r="H4875" i="1"/>
  <c r="G4875" i="1"/>
  <c r="J4874" i="1"/>
  <c r="I4874" i="1"/>
  <c r="G4874" i="1"/>
  <c r="H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G4869" i="1"/>
  <c r="H4869" i="1" s="1"/>
  <c r="I4869" i="1" s="1"/>
  <c r="J4868" i="1"/>
  <c r="I4868" i="1"/>
  <c r="G4868" i="1"/>
  <c r="H4868" i="1" s="1"/>
  <c r="J4867" i="1"/>
  <c r="G4867" i="1"/>
  <c r="H4867" i="1" s="1"/>
  <c r="I4867" i="1" s="1"/>
  <c r="J4866" i="1"/>
  <c r="I4866" i="1"/>
  <c r="G4866" i="1"/>
  <c r="H4866" i="1" s="1"/>
  <c r="J4865" i="1"/>
  <c r="H4865" i="1"/>
  <c r="I4865" i="1" s="1"/>
  <c r="G4865" i="1"/>
  <c r="J4864" i="1"/>
  <c r="I4864" i="1"/>
  <c r="G4864" i="1"/>
  <c r="H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I4859" i="1"/>
  <c r="H4859" i="1"/>
  <c r="G4859" i="1"/>
  <c r="J4858" i="1"/>
  <c r="I4858" i="1"/>
  <c r="G4858" i="1"/>
  <c r="H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H4853" i="1"/>
  <c r="I4853" i="1" s="1"/>
  <c r="G4853" i="1"/>
  <c r="J4852" i="1"/>
  <c r="I4852" i="1"/>
  <c r="G4852" i="1"/>
  <c r="H4852" i="1" s="1"/>
  <c r="J4851" i="1"/>
  <c r="G4851" i="1"/>
  <c r="H4851" i="1" s="1"/>
  <c r="I4851" i="1" s="1"/>
  <c r="J4850" i="1"/>
  <c r="I4850" i="1"/>
  <c r="G4850" i="1"/>
  <c r="H4850" i="1" s="1"/>
  <c r="J4849" i="1"/>
  <c r="H4849" i="1"/>
  <c r="I4849" i="1" s="1"/>
  <c r="G4849" i="1"/>
  <c r="J4848" i="1"/>
  <c r="I4848" i="1"/>
  <c r="G4848" i="1"/>
  <c r="H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I4843" i="1"/>
  <c r="H4843" i="1"/>
  <c r="G4843" i="1"/>
  <c r="J4842" i="1"/>
  <c r="I4842" i="1"/>
  <c r="G4842" i="1"/>
  <c r="H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H4837" i="1"/>
  <c r="I4837" i="1" s="1"/>
  <c r="G4837" i="1"/>
  <c r="J4836" i="1"/>
  <c r="I4836" i="1"/>
  <c r="G4836" i="1"/>
  <c r="H4836" i="1" s="1"/>
  <c r="J4835" i="1"/>
  <c r="G4835" i="1"/>
  <c r="H4835" i="1" s="1"/>
  <c r="I4835" i="1" s="1"/>
  <c r="J4834" i="1"/>
  <c r="I4834" i="1"/>
  <c r="G4834" i="1"/>
  <c r="H4834" i="1" s="1"/>
  <c r="J4833" i="1"/>
  <c r="H4833" i="1"/>
  <c r="I4833" i="1" s="1"/>
  <c r="G4833" i="1"/>
  <c r="J4832" i="1"/>
  <c r="I4832" i="1"/>
  <c r="G4832" i="1"/>
  <c r="H4832" i="1" s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G4828" i="1"/>
  <c r="H4828" i="1" s="1"/>
  <c r="I4828" i="1" s="1"/>
  <c r="J4827" i="1"/>
  <c r="I4827" i="1"/>
  <c r="H4827" i="1"/>
  <c r="G4827" i="1"/>
  <c r="J4826" i="1"/>
  <c r="I4826" i="1"/>
  <c r="G4826" i="1"/>
  <c r="H4826" i="1" s="1"/>
  <c r="J4825" i="1"/>
  <c r="I4825" i="1"/>
  <c r="H4825" i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I4820" i="1"/>
  <c r="G4820" i="1"/>
  <c r="H4820" i="1" s="1"/>
  <c r="J4819" i="1"/>
  <c r="G4819" i="1"/>
  <c r="H4819" i="1" s="1"/>
  <c r="I4819" i="1" s="1"/>
  <c r="J4818" i="1"/>
  <c r="I4818" i="1"/>
  <c r="G4818" i="1"/>
  <c r="H4818" i="1" s="1"/>
  <c r="J4817" i="1"/>
  <c r="H4817" i="1"/>
  <c r="I4817" i="1" s="1"/>
  <c r="G4817" i="1"/>
  <c r="J4816" i="1"/>
  <c r="I4816" i="1"/>
  <c r="G4816" i="1"/>
  <c r="H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I4811" i="1"/>
  <c r="H4811" i="1"/>
  <c r="G4811" i="1"/>
  <c r="J4810" i="1"/>
  <c r="I4810" i="1"/>
  <c r="G4810" i="1"/>
  <c r="H4810" i="1" s="1"/>
  <c r="J4809" i="1"/>
  <c r="I4809" i="1"/>
  <c r="H4809" i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I4804" i="1"/>
  <c r="G4804" i="1"/>
  <c r="H4804" i="1" s="1"/>
  <c r="J4803" i="1"/>
  <c r="G4803" i="1"/>
  <c r="H4803" i="1" s="1"/>
  <c r="I4803" i="1" s="1"/>
  <c r="J4802" i="1"/>
  <c r="I4802" i="1"/>
  <c r="G4802" i="1"/>
  <c r="H4802" i="1" s="1"/>
  <c r="J4801" i="1"/>
  <c r="H4801" i="1"/>
  <c r="I4801" i="1" s="1"/>
  <c r="G4801" i="1"/>
  <c r="J4800" i="1"/>
  <c r="I4800" i="1"/>
  <c r="G4800" i="1"/>
  <c r="H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G4796" i="1"/>
  <c r="H4796" i="1" s="1"/>
  <c r="I4796" i="1" s="1"/>
  <c r="J4795" i="1"/>
  <c r="I4795" i="1"/>
  <c r="H4795" i="1"/>
  <c r="G4795" i="1"/>
  <c r="J4794" i="1"/>
  <c r="I4794" i="1"/>
  <c r="G4794" i="1"/>
  <c r="H4794" i="1" s="1"/>
  <c r="J4793" i="1"/>
  <c r="I4793" i="1"/>
  <c r="H4793" i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I4788" i="1"/>
  <c r="G4788" i="1"/>
  <c r="H4788" i="1" s="1"/>
  <c r="J4787" i="1"/>
  <c r="G4787" i="1"/>
  <c r="H4787" i="1" s="1"/>
  <c r="I4787" i="1" s="1"/>
  <c r="J4786" i="1"/>
  <c r="I4786" i="1"/>
  <c r="G4786" i="1"/>
  <c r="H4786" i="1" s="1"/>
  <c r="J4785" i="1"/>
  <c r="H4785" i="1"/>
  <c r="I4785" i="1" s="1"/>
  <c r="G4785" i="1"/>
  <c r="J4784" i="1"/>
  <c r="I4784" i="1"/>
  <c r="G4784" i="1"/>
  <c r="H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I4779" i="1"/>
  <c r="H4779" i="1"/>
  <c r="G4779" i="1"/>
  <c r="J4778" i="1"/>
  <c r="I4778" i="1"/>
  <c r="G4778" i="1"/>
  <c r="H4778" i="1" s="1"/>
  <c r="J4777" i="1"/>
  <c r="I4777" i="1"/>
  <c r="H4777" i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I4772" i="1"/>
  <c r="G4772" i="1"/>
  <c r="H4772" i="1" s="1"/>
  <c r="J4771" i="1"/>
  <c r="G4771" i="1"/>
  <c r="H4771" i="1" s="1"/>
  <c r="I4771" i="1" s="1"/>
  <c r="J4770" i="1"/>
  <c r="I4770" i="1"/>
  <c r="G4770" i="1"/>
  <c r="H4770" i="1" s="1"/>
  <c r="J4769" i="1"/>
  <c r="H4769" i="1"/>
  <c r="I4769" i="1" s="1"/>
  <c r="G4769" i="1"/>
  <c r="J4768" i="1"/>
  <c r="I4768" i="1"/>
  <c r="G4768" i="1"/>
  <c r="H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G4764" i="1"/>
  <c r="H4764" i="1" s="1"/>
  <c r="I4764" i="1" s="1"/>
  <c r="J4763" i="1"/>
  <c r="I4763" i="1"/>
  <c r="H4763" i="1"/>
  <c r="G4763" i="1"/>
  <c r="J4762" i="1"/>
  <c r="I4762" i="1"/>
  <c r="G4762" i="1"/>
  <c r="H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G4757" i="1"/>
  <c r="H4757" i="1" s="1"/>
  <c r="I4757" i="1" s="1"/>
  <c r="J4756" i="1"/>
  <c r="I4756" i="1"/>
  <c r="G4756" i="1"/>
  <c r="H4756" i="1" s="1"/>
  <c r="J4755" i="1"/>
  <c r="G4755" i="1"/>
  <c r="H4755" i="1" s="1"/>
  <c r="I4755" i="1" s="1"/>
  <c r="J4754" i="1"/>
  <c r="I4754" i="1"/>
  <c r="G4754" i="1"/>
  <c r="H4754" i="1" s="1"/>
  <c r="J4753" i="1"/>
  <c r="H4753" i="1"/>
  <c r="I4753" i="1" s="1"/>
  <c r="G4753" i="1"/>
  <c r="J4752" i="1"/>
  <c r="I4752" i="1"/>
  <c r="G4752" i="1"/>
  <c r="H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I4747" i="1"/>
  <c r="H4747" i="1"/>
  <c r="G4747" i="1"/>
  <c r="J4746" i="1"/>
  <c r="I4746" i="1"/>
  <c r="G4746" i="1"/>
  <c r="H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G4741" i="1"/>
  <c r="H4741" i="1" s="1"/>
  <c r="I4741" i="1" s="1"/>
  <c r="J4740" i="1"/>
  <c r="I4740" i="1"/>
  <c r="G4740" i="1"/>
  <c r="H4740" i="1" s="1"/>
  <c r="J4739" i="1"/>
  <c r="G4739" i="1"/>
  <c r="H4739" i="1" s="1"/>
  <c r="I4739" i="1" s="1"/>
  <c r="J4738" i="1"/>
  <c r="I4738" i="1"/>
  <c r="G4738" i="1"/>
  <c r="H4738" i="1" s="1"/>
  <c r="J4737" i="1"/>
  <c r="H4737" i="1"/>
  <c r="I4737" i="1" s="1"/>
  <c r="G4737" i="1"/>
  <c r="J4736" i="1"/>
  <c r="I4736" i="1"/>
  <c r="G4736" i="1"/>
  <c r="H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I4731" i="1"/>
  <c r="H4731" i="1"/>
  <c r="G4731" i="1"/>
  <c r="J4730" i="1"/>
  <c r="I4730" i="1"/>
  <c r="G4730" i="1"/>
  <c r="H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H4725" i="1"/>
  <c r="I4725" i="1" s="1"/>
  <c r="G4725" i="1"/>
  <c r="J4724" i="1"/>
  <c r="I4724" i="1"/>
  <c r="G4724" i="1"/>
  <c r="H4724" i="1" s="1"/>
  <c r="J4723" i="1"/>
  <c r="G4723" i="1"/>
  <c r="H4723" i="1" s="1"/>
  <c r="I4723" i="1" s="1"/>
  <c r="J4722" i="1"/>
  <c r="I4722" i="1"/>
  <c r="G4722" i="1"/>
  <c r="H4722" i="1" s="1"/>
  <c r="J4721" i="1"/>
  <c r="H4721" i="1"/>
  <c r="I4721" i="1" s="1"/>
  <c r="G4721" i="1"/>
  <c r="J4720" i="1"/>
  <c r="I4720" i="1"/>
  <c r="G4720" i="1"/>
  <c r="H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I4715" i="1"/>
  <c r="H4715" i="1"/>
  <c r="G4715" i="1"/>
  <c r="J4714" i="1"/>
  <c r="I4714" i="1"/>
  <c r="G4714" i="1"/>
  <c r="H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H4709" i="1"/>
  <c r="I4709" i="1" s="1"/>
  <c r="G4709" i="1"/>
  <c r="J4708" i="1"/>
  <c r="I4708" i="1"/>
  <c r="G4708" i="1"/>
  <c r="H4708" i="1" s="1"/>
  <c r="J4707" i="1"/>
  <c r="G4707" i="1"/>
  <c r="H4707" i="1" s="1"/>
  <c r="I4707" i="1" s="1"/>
  <c r="J4706" i="1"/>
  <c r="I4706" i="1"/>
  <c r="G4706" i="1"/>
  <c r="H4706" i="1" s="1"/>
  <c r="J4705" i="1"/>
  <c r="H4705" i="1"/>
  <c r="I4705" i="1" s="1"/>
  <c r="G4705" i="1"/>
  <c r="J4704" i="1"/>
  <c r="I4704" i="1"/>
  <c r="G4704" i="1"/>
  <c r="H4704" i="1" s="1"/>
  <c r="J4703" i="1"/>
  <c r="G4703" i="1"/>
  <c r="H4703" i="1" s="1"/>
  <c r="I4703" i="1" s="1"/>
  <c r="J4702" i="1"/>
  <c r="I4702" i="1"/>
  <c r="G4702" i="1"/>
  <c r="H4702" i="1" s="1"/>
  <c r="J4701" i="1"/>
  <c r="G4701" i="1"/>
  <c r="H4701" i="1" s="1"/>
  <c r="I4701" i="1" s="1"/>
  <c r="J4700" i="1"/>
  <c r="G4700" i="1"/>
  <c r="H4700" i="1" s="1"/>
  <c r="I4700" i="1" s="1"/>
  <c r="J4699" i="1"/>
  <c r="I4699" i="1"/>
  <c r="H4699" i="1"/>
  <c r="G4699" i="1"/>
  <c r="J4698" i="1"/>
  <c r="I4698" i="1"/>
  <c r="G4698" i="1"/>
  <c r="H4698" i="1" s="1"/>
  <c r="J4697" i="1"/>
  <c r="I4697" i="1"/>
  <c r="H4697" i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I4692" i="1"/>
  <c r="G4692" i="1"/>
  <c r="H4692" i="1" s="1"/>
  <c r="J4691" i="1"/>
  <c r="G4691" i="1"/>
  <c r="H4691" i="1" s="1"/>
  <c r="I4691" i="1" s="1"/>
  <c r="J4690" i="1"/>
  <c r="I4690" i="1"/>
  <c r="G4690" i="1"/>
  <c r="H4690" i="1" s="1"/>
  <c r="J4689" i="1"/>
  <c r="H4689" i="1"/>
  <c r="I4689" i="1" s="1"/>
  <c r="G4689" i="1"/>
  <c r="J4688" i="1"/>
  <c r="I4688" i="1"/>
  <c r="G4688" i="1"/>
  <c r="H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I4683" i="1"/>
  <c r="H4683" i="1"/>
  <c r="G4683" i="1"/>
  <c r="J4682" i="1"/>
  <c r="I4682" i="1"/>
  <c r="G4682" i="1"/>
  <c r="H4682" i="1" s="1"/>
  <c r="J4681" i="1"/>
  <c r="I4681" i="1"/>
  <c r="H4681" i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I4676" i="1"/>
  <c r="G4676" i="1"/>
  <c r="H4676" i="1" s="1"/>
  <c r="J4675" i="1"/>
  <c r="G4675" i="1"/>
  <c r="H4675" i="1" s="1"/>
  <c r="I4675" i="1" s="1"/>
  <c r="J4674" i="1"/>
  <c r="I4674" i="1"/>
  <c r="G4674" i="1"/>
  <c r="H4674" i="1" s="1"/>
  <c r="J4673" i="1"/>
  <c r="H4673" i="1"/>
  <c r="I4673" i="1" s="1"/>
  <c r="G4673" i="1"/>
  <c r="J4672" i="1"/>
  <c r="I4672" i="1"/>
  <c r="G4672" i="1"/>
  <c r="H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I4667" i="1"/>
  <c r="H4667" i="1"/>
  <c r="G4667" i="1"/>
  <c r="J4666" i="1"/>
  <c r="I4666" i="1"/>
  <c r="G4666" i="1"/>
  <c r="H4666" i="1" s="1"/>
  <c r="J4665" i="1"/>
  <c r="I4665" i="1"/>
  <c r="H4665" i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I4660" i="1"/>
  <c r="G4660" i="1"/>
  <c r="H4660" i="1" s="1"/>
  <c r="J4659" i="1"/>
  <c r="G4659" i="1"/>
  <c r="H4659" i="1" s="1"/>
  <c r="I4659" i="1" s="1"/>
  <c r="J4658" i="1"/>
  <c r="I4658" i="1"/>
  <c r="G4658" i="1"/>
  <c r="H4658" i="1" s="1"/>
  <c r="J4657" i="1"/>
  <c r="H4657" i="1"/>
  <c r="I4657" i="1" s="1"/>
  <c r="G4657" i="1"/>
  <c r="J4656" i="1"/>
  <c r="I4656" i="1"/>
  <c r="G4656" i="1"/>
  <c r="H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I4651" i="1"/>
  <c r="H4651" i="1"/>
  <c r="G4651" i="1"/>
  <c r="J4650" i="1"/>
  <c r="I4650" i="1"/>
  <c r="G4650" i="1"/>
  <c r="H4650" i="1" s="1"/>
  <c r="J4649" i="1"/>
  <c r="I4649" i="1"/>
  <c r="H4649" i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I4644" i="1"/>
  <c r="G4644" i="1"/>
  <c r="H4644" i="1" s="1"/>
  <c r="J4643" i="1"/>
  <c r="G4643" i="1"/>
  <c r="H4643" i="1" s="1"/>
  <c r="I4643" i="1" s="1"/>
  <c r="J4642" i="1"/>
  <c r="I4642" i="1"/>
  <c r="G4642" i="1"/>
  <c r="H4642" i="1" s="1"/>
  <c r="J4641" i="1"/>
  <c r="H4641" i="1"/>
  <c r="I4641" i="1" s="1"/>
  <c r="G4641" i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I4635" i="1"/>
  <c r="H4635" i="1"/>
  <c r="G4635" i="1"/>
  <c r="J4634" i="1"/>
  <c r="I4634" i="1"/>
  <c r="G4634" i="1"/>
  <c r="H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G4629" i="1"/>
  <c r="H4629" i="1" s="1"/>
  <c r="I4629" i="1" s="1"/>
  <c r="J4628" i="1"/>
  <c r="I4628" i="1"/>
  <c r="G4628" i="1"/>
  <c r="H4628" i="1" s="1"/>
  <c r="J4627" i="1"/>
  <c r="G4627" i="1"/>
  <c r="H4627" i="1" s="1"/>
  <c r="I4627" i="1" s="1"/>
  <c r="J4626" i="1"/>
  <c r="I4626" i="1"/>
  <c r="G4626" i="1"/>
  <c r="H4626" i="1" s="1"/>
  <c r="J4625" i="1"/>
  <c r="H4625" i="1"/>
  <c r="I4625" i="1" s="1"/>
  <c r="G4625" i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I4619" i="1"/>
  <c r="H4619" i="1"/>
  <c r="G4619" i="1"/>
  <c r="J4618" i="1"/>
  <c r="I4618" i="1"/>
  <c r="G4618" i="1"/>
  <c r="H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G4613" i="1"/>
  <c r="H4613" i="1" s="1"/>
  <c r="I4613" i="1" s="1"/>
  <c r="J4612" i="1"/>
  <c r="I4612" i="1"/>
  <c r="G4612" i="1"/>
  <c r="H4612" i="1" s="1"/>
  <c r="J4611" i="1"/>
  <c r="G4611" i="1"/>
  <c r="H4611" i="1" s="1"/>
  <c r="I4611" i="1" s="1"/>
  <c r="J4610" i="1"/>
  <c r="I4610" i="1"/>
  <c r="G4610" i="1"/>
  <c r="H4610" i="1" s="1"/>
  <c r="J4609" i="1"/>
  <c r="H4609" i="1"/>
  <c r="I4609" i="1" s="1"/>
  <c r="G4609" i="1"/>
  <c r="J4608" i="1"/>
  <c r="I4608" i="1"/>
  <c r="G4608" i="1"/>
  <c r="H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I4603" i="1"/>
  <c r="H4603" i="1"/>
  <c r="G4603" i="1"/>
  <c r="J4602" i="1"/>
  <c r="I4602" i="1"/>
  <c r="G4602" i="1"/>
  <c r="H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H4597" i="1"/>
  <c r="I4597" i="1" s="1"/>
  <c r="G4597" i="1"/>
  <c r="J4596" i="1"/>
  <c r="I4596" i="1"/>
  <c r="G4596" i="1"/>
  <c r="H4596" i="1" s="1"/>
  <c r="J4595" i="1"/>
  <c r="G4595" i="1"/>
  <c r="H4595" i="1" s="1"/>
  <c r="I4595" i="1" s="1"/>
  <c r="J4594" i="1"/>
  <c r="I4594" i="1"/>
  <c r="G4594" i="1"/>
  <c r="H4594" i="1" s="1"/>
  <c r="J4593" i="1"/>
  <c r="H4593" i="1"/>
  <c r="I4593" i="1" s="1"/>
  <c r="G4593" i="1"/>
  <c r="J4592" i="1"/>
  <c r="I4592" i="1"/>
  <c r="G4592" i="1"/>
  <c r="H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I4587" i="1"/>
  <c r="H4587" i="1"/>
  <c r="G4587" i="1"/>
  <c r="J4586" i="1"/>
  <c r="I4586" i="1"/>
  <c r="G4586" i="1"/>
  <c r="H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H4581" i="1"/>
  <c r="I4581" i="1" s="1"/>
  <c r="G4581" i="1"/>
  <c r="J4580" i="1"/>
  <c r="I4580" i="1"/>
  <c r="G4580" i="1"/>
  <c r="H4580" i="1" s="1"/>
  <c r="J4579" i="1"/>
  <c r="G4579" i="1"/>
  <c r="H4579" i="1" s="1"/>
  <c r="I4579" i="1" s="1"/>
  <c r="J4578" i="1"/>
  <c r="I4578" i="1"/>
  <c r="G4578" i="1"/>
  <c r="H4578" i="1" s="1"/>
  <c r="J4577" i="1"/>
  <c r="H4577" i="1"/>
  <c r="I4577" i="1" s="1"/>
  <c r="G4577" i="1"/>
  <c r="J4576" i="1"/>
  <c r="I4576" i="1"/>
  <c r="G4576" i="1"/>
  <c r="H4576" i="1" s="1"/>
  <c r="J4575" i="1"/>
  <c r="G4575" i="1"/>
  <c r="H4575" i="1" s="1"/>
  <c r="I4575" i="1" s="1"/>
  <c r="J4574" i="1"/>
  <c r="I4574" i="1"/>
  <c r="G4574" i="1"/>
  <c r="H4574" i="1" s="1"/>
  <c r="J4573" i="1"/>
  <c r="G4573" i="1"/>
  <c r="H4573" i="1" s="1"/>
  <c r="I4573" i="1" s="1"/>
  <c r="J4572" i="1"/>
  <c r="G4572" i="1"/>
  <c r="H4572" i="1" s="1"/>
  <c r="I4572" i="1" s="1"/>
  <c r="J4571" i="1"/>
  <c r="I4571" i="1"/>
  <c r="H4571" i="1"/>
  <c r="G4571" i="1"/>
  <c r="J4570" i="1"/>
  <c r="I4570" i="1"/>
  <c r="G4570" i="1"/>
  <c r="H4570" i="1" s="1"/>
  <c r="J4569" i="1"/>
  <c r="I4569" i="1"/>
  <c r="H4569" i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I4564" i="1"/>
  <c r="G4564" i="1"/>
  <c r="H4564" i="1" s="1"/>
  <c r="J4563" i="1"/>
  <c r="G4563" i="1"/>
  <c r="H4563" i="1" s="1"/>
  <c r="I4563" i="1" s="1"/>
  <c r="J4562" i="1"/>
  <c r="I4562" i="1"/>
  <c r="G4562" i="1"/>
  <c r="H4562" i="1" s="1"/>
  <c r="J4561" i="1"/>
  <c r="H4561" i="1"/>
  <c r="I4561" i="1" s="1"/>
  <c r="G4561" i="1"/>
  <c r="J4560" i="1"/>
  <c r="I4560" i="1"/>
  <c r="G4560" i="1"/>
  <c r="H4560" i="1" s="1"/>
  <c r="J4559" i="1"/>
  <c r="G4559" i="1"/>
  <c r="H4559" i="1" s="1"/>
  <c r="I4559" i="1" s="1"/>
  <c r="J4558" i="1"/>
  <c r="I4558" i="1"/>
  <c r="G4558" i="1"/>
  <c r="H4558" i="1" s="1"/>
  <c r="J4557" i="1"/>
  <c r="G4557" i="1"/>
  <c r="H4557" i="1" s="1"/>
  <c r="I4557" i="1" s="1"/>
  <c r="J4556" i="1"/>
  <c r="G4556" i="1"/>
  <c r="H4556" i="1" s="1"/>
  <c r="I4556" i="1" s="1"/>
  <c r="J4555" i="1"/>
  <c r="I4555" i="1"/>
  <c r="H4555" i="1"/>
  <c r="G4555" i="1"/>
  <c r="J4554" i="1"/>
  <c r="I4554" i="1"/>
  <c r="G4554" i="1"/>
  <c r="H4554" i="1" s="1"/>
  <c r="J4553" i="1"/>
  <c r="I4553" i="1"/>
  <c r="H4553" i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I4546" i="1"/>
  <c r="G4546" i="1"/>
  <c r="H4546" i="1" s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I4192" i="1"/>
  <c r="G4192" i="1"/>
  <c r="H4192" i="1" s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I4160" i="1"/>
  <c r="G4160" i="1"/>
  <c r="H4160" i="1" s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H4136" i="1"/>
  <c r="I4136" i="1" s="1"/>
  <c r="G4136" i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I4128" i="1"/>
  <c r="G4128" i="1"/>
  <c r="H4128" i="1" s="1"/>
  <c r="J4127" i="1"/>
  <c r="G4127" i="1"/>
  <c r="H4127" i="1" s="1"/>
  <c r="I4127" i="1" s="1"/>
  <c r="J4126" i="1"/>
  <c r="I4126" i="1"/>
  <c r="H4126" i="1"/>
  <c r="G4126" i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H4120" i="1"/>
  <c r="I4120" i="1" s="1"/>
  <c r="G4120" i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H4104" i="1"/>
  <c r="I4104" i="1" s="1"/>
  <c r="G4104" i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H4097" i="1"/>
  <c r="I4097" i="1" s="1"/>
  <c r="G4097" i="1"/>
  <c r="J4096" i="1"/>
  <c r="I4096" i="1"/>
  <c r="G4096" i="1"/>
  <c r="H4096" i="1" s="1"/>
  <c r="J4095" i="1"/>
  <c r="G4095" i="1"/>
  <c r="H4095" i="1" s="1"/>
  <c r="I4095" i="1" s="1"/>
  <c r="J4094" i="1"/>
  <c r="I4094" i="1"/>
  <c r="H4094" i="1"/>
  <c r="G4094" i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H4088" i="1"/>
  <c r="I4088" i="1" s="1"/>
  <c r="G4088" i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H4072" i="1"/>
  <c r="I4072" i="1" s="1"/>
  <c r="G4072" i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I4064" i="1"/>
  <c r="G4064" i="1"/>
  <c r="H4064" i="1" s="1"/>
  <c r="J4063" i="1"/>
  <c r="G4063" i="1"/>
  <c r="H4063" i="1" s="1"/>
  <c r="I4063" i="1" s="1"/>
  <c r="J4062" i="1"/>
  <c r="I4062" i="1"/>
  <c r="H4062" i="1"/>
  <c r="G4062" i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H4056" i="1"/>
  <c r="I4056" i="1" s="1"/>
  <c r="G4056" i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H4040" i="1"/>
  <c r="I4040" i="1" s="1"/>
  <c r="G4040" i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I4032" i="1"/>
  <c r="G4032" i="1"/>
  <c r="H4032" i="1" s="1"/>
  <c r="J4031" i="1"/>
  <c r="G4031" i="1"/>
  <c r="H4031" i="1" s="1"/>
  <c r="I4031" i="1" s="1"/>
  <c r="J4030" i="1"/>
  <c r="I4030" i="1"/>
  <c r="H4030" i="1"/>
  <c r="G4030" i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H4024" i="1"/>
  <c r="I4024" i="1" s="1"/>
  <c r="G4024" i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H4008" i="1"/>
  <c r="I4008" i="1" s="1"/>
  <c r="G4008" i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I3998" i="1"/>
  <c r="H3998" i="1"/>
  <c r="G3998" i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H3992" i="1"/>
  <c r="I3992" i="1" s="1"/>
  <c r="G3992" i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H3976" i="1"/>
  <c r="I3976" i="1" s="1"/>
  <c r="G3976" i="1"/>
  <c r="J3975" i="1"/>
  <c r="H3975" i="1"/>
  <c r="I3975" i="1" s="1"/>
  <c r="G3975" i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I3966" i="1"/>
  <c r="H3966" i="1"/>
  <c r="G3966" i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H3960" i="1"/>
  <c r="I3960" i="1" s="1"/>
  <c r="G3960" i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H3944" i="1"/>
  <c r="I3944" i="1" s="1"/>
  <c r="G3944" i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I3934" i="1"/>
  <c r="H3934" i="1"/>
  <c r="G3934" i="1"/>
  <c r="J3933" i="1"/>
  <c r="H3933" i="1"/>
  <c r="I3933" i="1" s="1"/>
  <c r="G3933" i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H3928" i="1"/>
  <c r="I3928" i="1" s="1"/>
  <c r="G3928" i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H3912" i="1"/>
  <c r="I3912" i="1" s="1"/>
  <c r="G3912" i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I3902" i="1"/>
  <c r="H3902" i="1"/>
  <c r="G3902" i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H3896" i="1"/>
  <c r="I3896" i="1" s="1"/>
  <c r="G3896" i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H3880" i="1"/>
  <c r="I3880" i="1" s="1"/>
  <c r="G3880" i="1"/>
  <c r="J3879" i="1"/>
  <c r="H3879" i="1"/>
  <c r="I3879" i="1" s="1"/>
  <c r="G3879" i="1"/>
  <c r="J3878" i="1"/>
  <c r="G3878" i="1"/>
  <c r="H3878" i="1" s="1"/>
  <c r="I3878" i="1" s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I3870" i="1"/>
  <c r="H3870" i="1"/>
  <c r="G3870" i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H3864" i="1"/>
  <c r="I3864" i="1" s="1"/>
  <c r="G3864" i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I3854" i="1"/>
  <c r="H3854" i="1"/>
  <c r="G3854" i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H3848" i="1"/>
  <c r="I3848" i="1" s="1"/>
  <c r="G3848" i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I3838" i="1"/>
  <c r="H3838" i="1"/>
  <c r="G3838" i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H3832" i="1"/>
  <c r="I3832" i="1" s="1"/>
  <c r="G3832" i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I3806" i="1"/>
  <c r="H3806" i="1"/>
  <c r="G3806" i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H3800" i="1"/>
  <c r="I3800" i="1" s="1"/>
  <c r="G3800" i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I3790" i="1"/>
  <c r="H3790" i="1"/>
  <c r="G3790" i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H3784" i="1"/>
  <c r="I3784" i="1" s="1"/>
  <c r="G3784" i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I3774" i="1"/>
  <c r="H3774" i="1"/>
  <c r="G3774" i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H3768" i="1"/>
  <c r="I3768" i="1" s="1"/>
  <c r="G3768" i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I3742" i="1"/>
  <c r="H3742" i="1"/>
  <c r="G3742" i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I3726" i="1"/>
  <c r="H3726" i="1"/>
  <c r="G3726" i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I3710" i="1"/>
  <c r="H3710" i="1"/>
  <c r="G3710" i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I3696" i="1"/>
  <c r="G3696" i="1"/>
  <c r="H3696" i="1" s="1"/>
  <c r="J3695" i="1"/>
  <c r="G3695" i="1"/>
  <c r="H3695" i="1" s="1"/>
  <c r="I3695" i="1" s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I3678" i="1"/>
  <c r="H3678" i="1"/>
  <c r="G3678" i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I3664" i="1"/>
  <c r="G3664" i="1"/>
  <c r="H3664" i="1" s="1"/>
  <c r="J3663" i="1"/>
  <c r="G3663" i="1"/>
  <c r="H3663" i="1" s="1"/>
  <c r="I3663" i="1" s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I3646" i="1"/>
  <c r="H3646" i="1"/>
  <c r="G3646" i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I3600" i="1"/>
  <c r="G3600" i="1"/>
  <c r="H3600" i="1" s="1"/>
  <c r="J3599" i="1"/>
  <c r="G3599" i="1"/>
  <c r="H3599" i="1" s="1"/>
  <c r="I3599" i="1" s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I3584" i="1"/>
  <c r="G3584" i="1"/>
  <c r="H3584" i="1" s="1"/>
  <c r="J3583" i="1"/>
  <c r="G3583" i="1"/>
  <c r="H3583" i="1" s="1"/>
  <c r="I3583" i="1" s="1"/>
  <c r="J3582" i="1"/>
  <c r="I3582" i="1"/>
  <c r="H3582" i="1"/>
  <c r="G3582" i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I3568" i="1"/>
  <c r="G3568" i="1"/>
  <c r="H3568" i="1" s="1"/>
  <c r="J3567" i="1"/>
  <c r="G3567" i="1"/>
  <c r="H3567" i="1" s="1"/>
  <c r="I3567" i="1" s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I3550" i="1"/>
  <c r="H3550" i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I3536" i="1"/>
  <c r="G3536" i="1"/>
  <c r="H3536" i="1" s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I3518" i="1"/>
  <c r="H3518" i="1"/>
  <c r="G3518" i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I3514" i="1"/>
  <c r="G3514" i="1"/>
  <c r="H3514" i="1" s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I3472" i="1"/>
  <c r="G3472" i="1"/>
  <c r="H3472" i="1" s="1"/>
  <c r="J3471" i="1"/>
  <c r="G3471" i="1"/>
  <c r="H3471" i="1" s="1"/>
  <c r="I3471" i="1" s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I3454" i="1"/>
  <c r="H3454" i="1"/>
  <c r="G3454" i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I3440" i="1"/>
  <c r="G3440" i="1"/>
  <c r="H3440" i="1" s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I3422" i="1"/>
  <c r="H3422" i="1"/>
  <c r="G3422" i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I3408" i="1"/>
  <c r="G3408" i="1"/>
  <c r="H3408" i="1" s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I3228" i="1"/>
  <c r="G3228" i="1"/>
  <c r="H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I3196" i="1"/>
  <c r="G3196" i="1"/>
  <c r="H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I3162" i="1"/>
  <c r="G3162" i="1"/>
  <c r="H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I3154" i="1"/>
  <c r="G3154" i="1"/>
  <c r="H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I3146" i="1"/>
  <c r="G3146" i="1"/>
  <c r="H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I3130" i="1"/>
  <c r="G3130" i="1"/>
  <c r="H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I3106" i="1"/>
  <c r="G3106" i="1"/>
  <c r="H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I3036" i="1"/>
  <c r="G3036" i="1"/>
  <c r="H3036" i="1" s="1"/>
  <c r="J3035" i="1"/>
  <c r="G3035" i="1"/>
  <c r="H3035" i="1" s="1"/>
  <c r="I3035" i="1" s="1"/>
  <c r="J3034" i="1"/>
  <c r="I3034" i="1"/>
  <c r="G3034" i="1"/>
  <c r="H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I3020" i="1"/>
  <c r="G3020" i="1"/>
  <c r="H3020" i="1" s="1"/>
  <c r="J3019" i="1"/>
  <c r="G3019" i="1"/>
  <c r="H3019" i="1" s="1"/>
  <c r="I3019" i="1" s="1"/>
  <c r="J3018" i="1"/>
  <c r="I3018" i="1"/>
  <c r="G3018" i="1"/>
  <c r="H3018" i="1" s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I3011" i="1"/>
  <c r="G3011" i="1"/>
  <c r="H3011" i="1" s="1"/>
  <c r="J3010" i="1"/>
  <c r="I3010" i="1"/>
  <c r="G3010" i="1"/>
  <c r="H3010" i="1" s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I2993" i="1"/>
  <c r="H2993" i="1"/>
  <c r="G2993" i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H2985" i="1"/>
  <c r="I2985" i="1" s="1"/>
  <c r="G2985" i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I2947" i="1"/>
  <c r="G2947" i="1"/>
  <c r="H2947" i="1" s="1"/>
  <c r="J2946" i="1"/>
  <c r="I2946" i="1"/>
  <c r="G2946" i="1"/>
  <c r="H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I2929" i="1"/>
  <c r="H2929" i="1"/>
  <c r="G2929" i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I2922" i="1"/>
  <c r="G2922" i="1"/>
  <c r="H2922" i="1" s="1"/>
  <c r="J2921" i="1"/>
  <c r="H2921" i="1"/>
  <c r="I2921" i="1" s="1"/>
  <c r="G2921" i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I2883" i="1"/>
  <c r="G2883" i="1"/>
  <c r="H2883" i="1" s="1"/>
  <c r="J2882" i="1"/>
  <c r="I2882" i="1"/>
  <c r="G2882" i="1"/>
  <c r="H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H2323" i="1"/>
  <c r="I2323" i="1" s="1"/>
  <c r="G2323" i="1"/>
  <c r="J2322" i="1"/>
  <c r="G2322" i="1"/>
  <c r="H2322" i="1" s="1"/>
  <c r="I2322" i="1" s="1"/>
  <c r="J2321" i="1"/>
  <c r="I2321" i="1"/>
  <c r="G2321" i="1"/>
  <c r="H2321" i="1" s="1"/>
  <c r="J2320" i="1"/>
  <c r="H2320" i="1"/>
  <c r="I2320" i="1" s="1"/>
  <c r="G2320" i="1"/>
  <c r="J2319" i="1"/>
  <c r="H2319" i="1"/>
  <c r="I2319" i="1" s="1"/>
  <c r="G2319" i="1"/>
  <c r="J2318" i="1"/>
  <c r="G2318" i="1"/>
  <c r="H2318" i="1" s="1"/>
  <c r="I2318" i="1" s="1"/>
  <c r="J2317" i="1"/>
  <c r="I2317" i="1"/>
  <c r="G2317" i="1"/>
  <c r="H2317" i="1" s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I1543" i="1"/>
  <c r="H1543" i="1"/>
  <c r="G1543" i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I1497" i="1"/>
  <c r="H1497" i="1"/>
  <c r="G1497" i="1"/>
  <c r="J1496" i="1"/>
  <c r="G1496" i="1"/>
  <c r="H1496" i="1" s="1"/>
  <c r="I1496" i="1" s="1"/>
  <c r="J1495" i="1"/>
  <c r="I1495" i="1"/>
  <c r="H1495" i="1"/>
  <c r="G1495" i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H1482" i="1"/>
  <c r="I1482" i="1" s="1"/>
  <c r="G1482" i="1"/>
  <c r="J1481" i="1"/>
  <c r="I1481" i="1"/>
  <c r="H1481" i="1"/>
  <c r="G1481" i="1"/>
  <c r="J1480" i="1"/>
  <c r="G1480" i="1"/>
  <c r="H1480" i="1" s="1"/>
  <c r="I1480" i="1" s="1"/>
  <c r="J1479" i="1"/>
  <c r="I1479" i="1"/>
  <c r="H1479" i="1"/>
  <c r="G1479" i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I1209" i="1"/>
  <c r="H1209" i="1"/>
  <c r="G1209" i="1"/>
  <c r="J1208" i="1"/>
  <c r="G1208" i="1"/>
  <c r="H1208" i="1" s="1"/>
  <c r="I1208" i="1" s="1"/>
  <c r="J1207" i="1"/>
  <c r="I1207" i="1"/>
  <c r="H1207" i="1"/>
  <c r="G1207" i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<sst xmlns="http://schemas.openxmlformats.org/spreadsheetml/2006/main" count="18" uniqueCount="16">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</sst>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737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0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0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0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0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0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0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0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0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0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0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0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0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0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0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0</v>
      </c>
    </row>
    <row r="11441" spans="1:10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0</v>
      </c>
    </row>
    <row r="11442" spans="1:10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0</v>
      </c>
    </row>
    <row r="11443" spans="1:10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0</v>
      </c>
    </row>
    <row r="11444" spans="1:10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0</v>
      </c>
    </row>
    <row r="11445" spans="1:10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0</v>
      </c>
    </row>
    <row r="11446" spans="1:10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0</v>
      </c>
    </row>
    <row r="11447" spans="1:10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0</v>
      </c>
    </row>
    <row r="11448" spans="1:10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0</v>
      </c>
    </row>
    <row r="11449" spans="1:10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0</v>
      </c>
    </row>
    <row r="11450" spans="1:10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44033</v>
      </c>
      <c r="F11450" s="2">
        <v>1170</v>
      </c>
      <c r="G11450" s="11">
        <f t="shared" si="712"/>
        <v>0</v>
      </c>
      <c r="H11450">
        <f t="shared" si="713"/>
        <v>1170</v>
      </c>
      <c r="I11450">
        <f t="shared" si="714"/>
        <v>42863</v>
      </c>
      <c r="J11450">
        <f t="shared" si="715"/>
        <v>0</v>
      </c>
    </row>
    <row r="11451" spans="1:10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41918</v>
      </c>
      <c r="F11451" s="2">
        <v>1011</v>
      </c>
      <c r="G11451" s="11">
        <f t="shared" si="712"/>
        <v>0</v>
      </c>
      <c r="H11451">
        <f t="shared" si="713"/>
        <v>1011</v>
      </c>
      <c r="I11451">
        <f t="shared" si="714"/>
        <v>40907</v>
      </c>
      <c r="J11451">
        <f t="shared" si="715"/>
        <v>0</v>
      </c>
    </row>
    <row r="11452" spans="1:10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40197</v>
      </c>
      <c r="F11452" s="2">
        <v>957</v>
      </c>
      <c r="G11452" s="11">
        <f t="shared" si="712"/>
        <v>0</v>
      </c>
      <c r="H11452">
        <f t="shared" si="713"/>
        <v>957</v>
      </c>
      <c r="I11452">
        <f t="shared" si="714"/>
        <v>39240</v>
      </c>
      <c r="J11452">
        <f t="shared" si="715"/>
        <v>0</v>
      </c>
    </row>
    <row r="11453" spans="1:10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38967</v>
      </c>
      <c r="F11453" s="2">
        <v>1010</v>
      </c>
      <c r="G11453" s="11">
        <f t="shared" si="712"/>
        <v>0</v>
      </c>
      <c r="H11453">
        <f t="shared" si="713"/>
        <v>1010</v>
      </c>
      <c r="I11453">
        <f t="shared" si="714"/>
        <v>37957</v>
      </c>
      <c r="J11453">
        <f t="shared" si="715"/>
        <v>0</v>
      </c>
    </row>
    <row r="11454" spans="1:10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38156</v>
      </c>
      <c r="F11454" s="2">
        <v>1063</v>
      </c>
      <c r="G11454" s="11">
        <f t="shared" si="712"/>
        <v>0</v>
      </c>
      <c r="H11454">
        <f t="shared" si="713"/>
        <v>1063</v>
      </c>
      <c r="I11454">
        <f t="shared" si="714"/>
        <v>37093</v>
      </c>
      <c r="J11454">
        <f t="shared" si="715"/>
        <v>0</v>
      </c>
    </row>
    <row r="11455" spans="1:10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37718</v>
      </c>
      <c r="F11455" s="2">
        <v>1092</v>
      </c>
      <c r="G11455" s="11">
        <f t="shared" si="712"/>
        <v>1</v>
      </c>
      <c r="H11455">
        <f t="shared" si="713"/>
        <v>1093</v>
      </c>
      <c r="I11455">
        <f t="shared" si="714"/>
        <v>36625</v>
      </c>
      <c r="J11455">
        <f t="shared" si="715"/>
        <v>0</v>
      </c>
    </row>
    <row r="11456" spans="1:10" x14ac:dyDescent="0.25">
      <c r="A11456" s="1">
        <v>45524.25</v>
      </c>
      <c r="B11456" s="2">
        <v>6</v>
      </c>
      <c r="C11456" s="2">
        <v>202</v>
      </c>
      <c r="D11456" s="2">
        <v>366</v>
      </c>
      <c r="E11456" s="2">
        <v>36539</v>
      </c>
      <c r="F11456" s="2">
        <v>1075</v>
      </c>
      <c r="G11456" s="11">
        <f t="shared" si="712"/>
        <v>568</v>
      </c>
      <c r="H11456">
        <f t="shared" si="713"/>
        <v>1643</v>
      </c>
      <c r="I11456">
        <f t="shared" si="714"/>
        <v>34896</v>
      </c>
      <c r="J11456">
        <f t="shared" si="715"/>
        <v>0</v>
      </c>
    </row>
    <row r="11457" spans="1:10" x14ac:dyDescent="0.25">
      <c r="A11457" s="1">
        <v>45524.291666666657</v>
      </c>
      <c r="B11457" s="2">
        <v>7</v>
      </c>
      <c r="C11457" s="2">
        <v>939</v>
      </c>
      <c r="D11457" s="2">
        <v>1825</v>
      </c>
      <c r="E11457" s="2">
        <v>38587</v>
      </c>
      <c r="F11457" s="2">
        <v>990</v>
      </c>
      <c r="G11457" s="11">
        <f t="shared" si="712"/>
        <v>2764</v>
      </c>
      <c r="H11457">
        <f t="shared" si="713"/>
        <v>3754</v>
      </c>
      <c r="I11457">
        <f t="shared" si="714"/>
        <v>34833</v>
      </c>
      <c r="J11457">
        <f t="shared" si="715"/>
        <v>0</v>
      </c>
    </row>
    <row r="11458" spans="1:10" x14ac:dyDescent="0.25">
      <c r="A11458" s="1">
        <v>45524.333333333343</v>
      </c>
      <c r="B11458" s="2">
        <v>8</v>
      </c>
      <c r="C11458" s="2">
        <v>1667</v>
      </c>
      <c r="D11458" s="2">
        <v>4193</v>
      </c>
      <c r="E11458" s="2">
        <v>45541</v>
      </c>
      <c r="F11458" s="2">
        <v>838</v>
      </c>
      <c r="G11458" s="11">
        <f t="shared" ref="G11458:G11521" si="716">C11458+D11458</f>
        <v>5860</v>
      </c>
      <c r="H11458">
        <f t="shared" ref="H11458:H11521" si="717">F11458+G11458</f>
        <v>6698</v>
      </c>
      <c r="I11458">
        <f t="shared" ref="I11458:I11521" si="718">E11458-H11458</f>
        <v>38843</v>
      </c>
      <c r="J11458">
        <f t="shared" ref="J11458:J11521" si="719">K11458-L11458</f>
        <v>0</v>
      </c>
    </row>
    <row r="11459" spans="1:10" x14ac:dyDescent="0.25">
      <c r="A11459" s="1">
        <v>45524.375</v>
      </c>
      <c r="B11459" s="2">
        <v>9</v>
      </c>
      <c r="C11459" s="2">
        <v>1931</v>
      </c>
      <c r="D11459" s="2">
        <v>6638</v>
      </c>
      <c r="E11459" s="2">
        <v>49787</v>
      </c>
      <c r="F11459" s="2">
        <v>684</v>
      </c>
      <c r="G11459" s="11">
        <f t="shared" si="716"/>
        <v>8569</v>
      </c>
      <c r="H11459">
        <f t="shared" si="717"/>
        <v>9253</v>
      </c>
      <c r="I11459">
        <f t="shared" si="718"/>
        <v>40534</v>
      </c>
      <c r="J11459">
        <f t="shared" si="719"/>
        <v>0</v>
      </c>
    </row>
    <row r="11460" spans="1:10" x14ac:dyDescent="0.25">
      <c r="A11460" s="1">
        <v>45524.416666666657</v>
      </c>
      <c r="B11460" s="2">
        <v>10</v>
      </c>
      <c r="C11460" s="2">
        <v>2007</v>
      </c>
      <c r="D11460" s="2">
        <v>8412</v>
      </c>
      <c r="E11460" s="2">
        <v>52011</v>
      </c>
      <c r="F11460" s="2">
        <v>623</v>
      </c>
      <c r="G11460" s="11">
        <f t="shared" si="716"/>
        <v>10419</v>
      </c>
      <c r="H11460">
        <f t="shared" si="717"/>
        <v>11042</v>
      </c>
      <c r="I11460">
        <f t="shared" si="718"/>
        <v>40969</v>
      </c>
      <c r="J11460">
        <f t="shared" si="719"/>
        <v>0</v>
      </c>
    </row>
    <row r="11461" spans="1:10" x14ac:dyDescent="0.25">
      <c r="A11461" s="1">
        <v>45524.458333333343</v>
      </c>
      <c r="B11461" s="2">
        <v>11</v>
      </c>
      <c r="C11461" s="2">
        <v>2054</v>
      </c>
      <c r="D11461" s="2">
        <v>9348</v>
      </c>
      <c r="E11461" s="2">
        <v>53635</v>
      </c>
      <c r="F11461" s="2">
        <v>654</v>
      </c>
      <c r="G11461" s="11">
        <f t="shared" si="716"/>
        <v>11402</v>
      </c>
      <c r="H11461">
        <f t="shared" si="717"/>
        <v>12056</v>
      </c>
      <c r="I11461">
        <f t="shared" si="718"/>
        <v>41579</v>
      </c>
      <c r="J11461">
        <f t="shared" si="719"/>
        <v>0</v>
      </c>
    </row>
    <row r="11462" spans="1:10" x14ac:dyDescent="0.25">
      <c r="A11462" s="1">
        <v>45524.5</v>
      </c>
      <c r="B11462" s="2">
        <v>12</v>
      </c>
      <c r="C11462" s="2">
        <v>2066</v>
      </c>
      <c r="D11462" s="2">
        <v>9690</v>
      </c>
      <c r="E11462" s="2">
        <v>53029</v>
      </c>
      <c r="F11462" s="2">
        <v>771</v>
      </c>
      <c r="G11462" s="11">
        <f t="shared" si="716"/>
        <v>11756</v>
      </c>
      <c r="H11462">
        <f t="shared" si="717"/>
        <v>12527</v>
      </c>
      <c r="I11462">
        <f t="shared" si="718"/>
        <v>40502</v>
      </c>
      <c r="J11462">
        <f t="shared" si="719"/>
        <v>0</v>
      </c>
    </row>
    <row r="11463" spans="1:10" x14ac:dyDescent="0.25">
      <c r="A11463" s="1">
        <v>45524.541666666657</v>
      </c>
      <c r="B11463" s="2">
        <v>13</v>
      </c>
      <c r="C11463" s="2">
        <v>2053</v>
      </c>
      <c r="D11463" s="2">
        <v>9543</v>
      </c>
      <c r="E11463" s="2">
        <v>54302</v>
      </c>
      <c r="F11463" s="2">
        <v>975</v>
      </c>
      <c r="G11463" s="11">
        <f t="shared" si="716"/>
        <v>11596</v>
      </c>
      <c r="H11463">
        <f t="shared" si="717"/>
        <v>12571</v>
      </c>
      <c r="I11463">
        <f t="shared" si="718"/>
        <v>41731</v>
      </c>
      <c r="J11463">
        <f t="shared" si="719"/>
        <v>0</v>
      </c>
    </row>
    <row r="11464" spans="1:10" x14ac:dyDescent="0.25">
      <c r="A11464" s="1">
        <v>45524.583333333343</v>
      </c>
      <c r="B11464" s="2">
        <v>14</v>
      </c>
      <c r="C11464" s="2">
        <v>1997</v>
      </c>
      <c r="D11464" s="2">
        <v>8807</v>
      </c>
      <c r="E11464" s="2">
        <v>55569</v>
      </c>
      <c r="F11464" s="2">
        <v>1278</v>
      </c>
      <c r="G11464" s="11">
        <f t="shared" si="716"/>
        <v>10804</v>
      </c>
      <c r="H11464">
        <f t="shared" si="717"/>
        <v>12082</v>
      </c>
      <c r="I11464">
        <f t="shared" si="718"/>
        <v>43487</v>
      </c>
      <c r="J11464">
        <f t="shared" si="719"/>
        <v>0</v>
      </c>
    </row>
    <row r="11465" spans="1:10" x14ac:dyDescent="0.25">
      <c r="A11465" s="1">
        <v>45524.625</v>
      </c>
      <c r="B11465" s="2">
        <v>15</v>
      </c>
      <c r="C11465" s="2">
        <v>1900</v>
      </c>
      <c r="D11465" s="2">
        <v>7356</v>
      </c>
      <c r="E11465" s="2">
        <v>55134</v>
      </c>
      <c r="F11465" s="2">
        <v>1582</v>
      </c>
      <c r="G11465" s="11">
        <f t="shared" si="716"/>
        <v>9256</v>
      </c>
      <c r="H11465">
        <f t="shared" si="717"/>
        <v>10838</v>
      </c>
      <c r="I11465">
        <f t="shared" si="718"/>
        <v>44296</v>
      </c>
      <c r="J11465">
        <f t="shared" si="719"/>
        <v>0</v>
      </c>
    </row>
    <row r="11466" spans="1:10" x14ac:dyDescent="0.25">
      <c r="A11466" s="1">
        <v>45524.666666666657</v>
      </c>
      <c r="B11466" s="2">
        <v>16</v>
      </c>
      <c r="C11466" s="2">
        <v>1724</v>
      </c>
      <c r="D11466" s="2">
        <v>5326</v>
      </c>
      <c r="E11466" s="2">
        <v>54730</v>
      </c>
      <c r="F11466" s="2">
        <v>1779</v>
      </c>
      <c r="G11466" s="11">
        <f t="shared" si="716"/>
        <v>7050</v>
      </c>
      <c r="H11466">
        <f t="shared" si="717"/>
        <v>8829</v>
      </c>
      <c r="I11466">
        <f t="shared" si="718"/>
        <v>45901</v>
      </c>
      <c r="J11466">
        <f t="shared" si="719"/>
        <v>0</v>
      </c>
    </row>
    <row r="11467" spans="1:10" x14ac:dyDescent="0.25">
      <c r="A11467" s="1">
        <v>45524.708333333343</v>
      </c>
      <c r="B11467" s="2">
        <v>17</v>
      </c>
      <c r="C11467" s="2">
        <v>1218</v>
      </c>
      <c r="D11467" s="2">
        <v>2931</v>
      </c>
      <c r="E11467" s="2">
        <v>52823</v>
      </c>
      <c r="F11467" s="2">
        <v>1891</v>
      </c>
      <c r="G11467" s="11">
        <f t="shared" si="716"/>
        <v>4149</v>
      </c>
      <c r="H11467">
        <f t="shared" si="717"/>
        <v>6040</v>
      </c>
      <c r="I11467">
        <f t="shared" si="718"/>
        <v>46783</v>
      </c>
      <c r="J11467">
        <f t="shared" si="719"/>
        <v>0</v>
      </c>
    </row>
    <row r="11468" spans="1:10" x14ac:dyDescent="0.25">
      <c r="A11468" s="1">
        <v>45524.75</v>
      </c>
      <c r="B11468" s="2">
        <v>18</v>
      </c>
      <c r="C11468" s="2">
        <v>439</v>
      </c>
      <c r="D11468" s="2">
        <v>897</v>
      </c>
      <c r="E11468" s="2">
        <v>50404</v>
      </c>
      <c r="F11468" s="2">
        <v>2017</v>
      </c>
      <c r="G11468" s="11">
        <f t="shared" si="716"/>
        <v>1336</v>
      </c>
      <c r="H11468">
        <f t="shared" si="717"/>
        <v>3353</v>
      </c>
      <c r="I11468">
        <f t="shared" si="718"/>
        <v>47051</v>
      </c>
      <c r="J11468">
        <f t="shared" si="719"/>
        <v>0</v>
      </c>
    </row>
    <row r="11469" spans="1:10" x14ac:dyDescent="0.25">
      <c r="A11469" s="1">
        <v>45524.791666666657</v>
      </c>
      <c r="B11469" s="2">
        <v>19</v>
      </c>
      <c r="C11469" s="2">
        <v>18</v>
      </c>
      <c r="D11469" s="2">
        <v>59</v>
      </c>
      <c r="E11469" s="2">
        <v>50462</v>
      </c>
      <c r="F11469" s="2">
        <v>2135</v>
      </c>
      <c r="G11469" s="11">
        <f t="shared" si="716"/>
        <v>77</v>
      </c>
      <c r="H11469">
        <f t="shared" si="717"/>
        <v>2212</v>
      </c>
      <c r="I11469">
        <f t="shared" si="718"/>
        <v>48250</v>
      </c>
      <c r="J11469">
        <f t="shared" si="719"/>
        <v>0</v>
      </c>
    </row>
    <row r="11470" spans="1:10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51068</v>
      </c>
      <c r="F11470" s="2">
        <v>2147</v>
      </c>
      <c r="G11470" s="11">
        <f t="shared" si="716"/>
        <v>0</v>
      </c>
      <c r="H11470">
        <f t="shared" si="717"/>
        <v>2147</v>
      </c>
      <c r="I11470">
        <f t="shared" si="718"/>
        <v>48921</v>
      </c>
      <c r="J11470">
        <f t="shared" si="719"/>
        <v>0</v>
      </c>
    </row>
    <row r="11471" spans="1:10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50066</v>
      </c>
      <c r="F11471" s="2">
        <v>2011</v>
      </c>
      <c r="G11471" s="11">
        <f t="shared" si="716"/>
        <v>0</v>
      </c>
      <c r="H11471">
        <f t="shared" si="717"/>
        <v>2011</v>
      </c>
      <c r="I11471">
        <f t="shared" si="718"/>
        <v>48055</v>
      </c>
      <c r="J11471">
        <f t="shared" si="719"/>
        <v>0</v>
      </c>
    </row>
    <row r="11472" spans="1:10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48931</v>
      </c>
      <c r="F11472" s="2">
        <v>1764</v>
      </c>
      <c r="G11472" s="11">
        <f t="shared" si="716"/>
        <v>0</v>
      </c>
      <c r="H11472">
        <f t="shared" si="717"/>
        <v>1764</v>
      </c>
      <c r="I11472">
        <f t="shared" si="718"/>
        <v>47167</v>
      </c>
      <c r="J11472">
        <f t="shared" si="719"/>
        <v>0</v>
      </c>
    </row>
    <row r="11473" spans="1:10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46815</v>
      </c>
      <c r="F11473" s="2">
        <v>1527</v>
      </c>
      <c r="G11473" s="11">
        <f t="shared" si="716"/>
        <v>0</v>
      </c>
      <c r="H11473">
        <f t="shared" si="717"/>
        <v>1527</v>
      </c>
      <c r="I11473">
        <f t="shared" si="718"/>
        <v>45288</v>
      </c>
      <c r="J11473">
        <f t="shared" si="719"/>
        <v>0</v>
      </c>
    </row>
    <row r="11474" spans="1:10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44693</v>
      </c>
      <c r="F11474" s="2">
        <v>1347</v>
      </c>
      <c r="G11474" s="11">
        <f t="shared" si="716"/>
        <v>0</v>
      </c>
      <c r="H11474">
        <f t="shared" si="717"/>
        <v>1347</v>
      </c>
      <c r="I11474">
        <f t="shared" si="718"/>
        <v>43346</v>
      </c>
      <c r="J11474">
        <f t="shared" si="719"/>
        <v>0</v>
      </c>
    </row>
    <row r="11475" spans="1:10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42538</v>
      </c>
      <c r="F11475" s="2">
        <v>1202</v>
      </c>
      <c r="G11475" s="11">
        <f t="shared" si="716"/>
        <v>0</v>
      </c>
      <c r="H11475">
        <f t="shared" si="717"/>
        <v>1202</v>
      </c>
      <c r="I11475">
        <f t="shared" si="718"/>
        <v>41336</v>
      </c>
      <c r="J11475">
        <f t="shared" si="719"/>
        <v>0</v>
      </c>
    </row>
    <row r="11476" spans="1:10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40756</v>
      </c>
      <c r="F11476" s="2">
        <v>1104</v>
      </c>
      <c r="G11476" s="11">
        <f t="shared" si="716"/>
        <v>0</v>
      </c>
      <c r="H11476">
        <f t="shared" si="717"/>
        <v>1104</v>
      </c>
      <c r="I11476">
        <f t="shared" si="718"/>
        <v>39652</v>
      </c>
      <c r="J11476">
        <f t="shared" si="719"/>
        <v>0</v>
      </c>
    </row>
    <row r="11477" spans="1:10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39455</v>
      </c>
      <c r="F11477" s="2">
        <v>1075</v>
      </c>
      <c r="G11477" s="11">
        <f t="shared" si="716"/>
        <v>0</v>
      </c>
      <c r="H11477">
        <f t="shared" si="717"/>
        <v>1075</v>
      </c>
      <c r="I11477">
        <f t="shared" si="718"/>
        <v>38380</v>
      </c>
      <c r="J11477">
        <f t="shared" si="719"/>
        <v>0</v>
      </c>
    </row>
    <row r="11478" spans="1:10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38602</v>
      </c>
      <c r="F11478" s="2">
        <v>1091</v>
      </c>
      <c r="G11478" s="11">
        <f t="shared" si="716"/>
        <v>0</v>
      </c>
      <c r="H11478">
        <f t="shared" si="717"/>
        <v>1091</v>
      </c>
      <c r="I11478">
        <f t="shared" si="718"/>
        <v>37511</v>
      </c>
      <c r="J11478">
        <f t="shared" si="719"/>
        <v>0</v>
      </c>
    </row>
    <row r="11479" spans="1:10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38100</v>
      </c>
      <c r="F11479" s="2">
        <v>1090</v>
      </c>
      <c r="G11479" s="11">
        <f t="shared" si="716"/>
        <v>1</v>
      </c>
      <c r="H11479">
        <f t="shared" si="717"/>
        <v>1091</v>
      </c>
      <c r="I11479">
        <f t="shared" si="718"/>
        <v>37009</v>
      </c>
      <c r="J11479">
        <f t="shared" si="719"/>
        <v>0</v>
      </c>
    </row>
    <row r="11480" spans="1:10" x14ac:dyDescent="0.25">
      <c r="A11480" s="1">
        <v>45525.25</v>
      </c>
      <c r="B11480" s="2">
        <v>6</v>
      </c>
      <c r="C11480" s="2">
        <v>201</v>
      </c>
      <c r="D11480" s="2">
        <v>354</v>
      </c>
      <c r="E11480" s="2">
        <v>36962</v>
      </c>
      <c r="F11480" s="2">
        <v>1057</v>
      </c>
      <c r="G11480" s="11">
        <f t="shared" si="716"/>
        <v>555</v>
      </c>
      <c r="H11480">
        <f t="shared" si="717"/>
        <v>1612</v>
      </c>
      <c r="I11480">
        <f t="shared" si="718"/>
        <v>35350</v>
      </c>
      <c r="J11480">
        <f t="shared" si="719"/>
        <v>0</v>
      </c>
    </row>
    <row r="11481" spans="1:10" x14ac:dyDescent="0.25">
      <c r="A11481" s="1">
        <v>45525.291666666657</v>
      </c>
      <c r="B11481" s="2">
        <v>7</v>
      </c>
      <c r="C11481" s="2">
        <v>934</v>
      </c>
      <c r="D11481" s="2">
        <v>1775</v>
      </c>
      <c r="E11481" s="2">
        <v>39398</v>
      </c>
      <c r="F11481" s="2">
        <v>978</v>
      </c>
      <c r="G11481" s="11">
        <f t="shared" si="716"/>
        <v>2709</v>
      </c>
      <c r="H11481">
        <f t="shared" si="717"/>
        <v>3687</v>
      </c>
      <c r="I11481">
        <f t="shared" si="718"/>
        <v>35711</v>
      </c>
      <c r="J11481">
        <f t="shared" si="719"/>
        <v>0</v>
      </c>
    </row>
    <row r="11482" spans="1:10" x14ac:dyDescent="0.25">
      <c r="A11482" s="1">
        <v>45525.333333333343</v>
      </c>
      <c r="B11482" s="2">
        <v>8</v>
      </c>
      <c r="C11482" s="2">
        <v>1671</v>
      </c>
      <c r="D11482" s="2">
        <v>4104</v>
      </c>
      <c r="E11482" s="2">
        <v>45954</v>
      </c>
      <c r="F11482" s="2">
        <v>813</v>
      </c>
      <c r="G11482" s="11">
        <f t="shared" si="716"/>
        <v>5775</v>
      </c>
      <c r="H11482">
        <f t="shared" si="717"/>
        <v>6588</v>
      </c>
      <c r="I11482">
        <f t="shared" si="718"/>
        <v>39366</v>
      </c>
      <c r="J11482">
        <f t="shared" si="719"/>
        <v>0</v>
      </c>
    </row>
    <row r="11483" spans="1:10" x14ac:dyDescent="0.25">
      <c r="A11483" s="1">
        <v>45525.375</v>
      </c>
      <c r="B11483" s="2">
        <v>9</v>
      </c>
      <c r="C11483" s="2">
        <v>1945</v>
      </c>
      <c r="D11483" s="2">
        <v>6496</v>
      </c>
      <c r="E11483" s="2">
        <v>50180</v>
      </c>
      <c r="F11483" s="2">
        <v>711</v>
      </c>
      <c r="G11483" s="11">
        <f t="shared" si="716"/>
        <v>8441</v>
      </c>
      <c r="H11483">
        <f t="shared" si="717"/>
        <v>9152</v>
      </c>
      <c r="I11483">
        <f t="shared" si="718"/>
        <v>41028</v>
      </c>
      <c r="J11483">
        <f t="shared" si="719"/>
        <v>0</v>
      </c>
    </row>
    <row r="11484" spans="1:10" x14ac:dyDescent="0.25">
      <c r="A11484" s="1">
        <v>45525.416666666657</v>
      </c>
      <c r="B11484" s="2">
        <v>10</v>
      </c>
      <c r="C11484" s="2">
        <v>2016</v>
      </c>
      <c r="D11484" s="2">
        <v>8246</v>
      </c>
      <c r="E11484" s="2">
        <v>52367</v>
      </c>
      <c r="F11484" s="2">
        <v>761</v>
      </c>
      <c r="G11484" s="11">
        <f t="shared" si="716"/>
        <v>10262</v>
      </c>
      <c r="H11484">
        <f t="shared" si="717"/>
        <v>11023</v>
      </c>
      <c r="I11484">
        <f t="shared" si="718"/>
        <v>41344</v>
      </c>
      <c r="J11484">
        <f t="shared" si="719"/>
        <v>0</v>
      </c>
    </row>
    <row r="11485" spans="1:10" x14ac:dyDescent="0.25">
      <c r="A11485" s="1">
        <v>45525.458333333343</v>
      </c>
      <c r="B11485" s="2">
        <v>11</v>
      </c>
      <c r="C11485" s="2">
        <v>2059</v>
      </c>
      <c r="D11485" s="2">
        <v>9194</v>
      </c>
      <c r="E11485" s="2">
        <v>53959</v>
      </c>
      <c r="F11485" s="2">
        <v>936</v>
      </c>
      <c r="G11485" s="11">
        <f t="shared" si="716"/>
        <v>11253</v>
      </c>
      <c r="H11485">
        <f t="shared" si="717"/>
        <v>12189</v>
      </c>
      <c r="I11485">
        <f t="shared" si="718"/>
        <v>41770</v>
      </c>
      <c r="J11485">
        <f t="shared" si="719"/>
        <v>0</v>
      </c>
    </row>
    <row r="11486" spans="1:10" x14ac:dyDescent="0.25">
      <c r="A11486" s="1">
        <v>45525.5</v>
      </c>
      <c r="B11486" s="2">
        <v>12</v>
      </c>
      <c r="C11486" s="2">
        <v>2070</v>
      </c>
      <c r="D11486" s="2">
        <v>9497</v>
      </c>
      <c r="E11486" s="2">
        <v>53238</v>
      </c>
      <c r="F11486" s="2">
        <v>1215</v>
      </c>
      <c r="G11486" s="11">
        <f t="shared" si="716"/>
        <v>11567</v>
      </c>
      <c r="H11486">
        <f t="shared" si="717"/>
        <v>12782</v>
      </c>
      <c r="I11486">
        <f t="shared" si="718"/>
        <v>40456</v>
      </c>
      <c r="J11486">
        <f t="shared" si="719"/>
        <v>0</v>
      </c>
    </row>
    <row r="11487" spans="1:10" x14ac:dyDescent="0.25">
      <c r="A11487" s="1">
        <v>45525.541666666657</v>
      </c>
      <c r="B11487" s="2">
        <v>13</v>
      </c>
      <c r="C11487" s="2">
        <v>2054</v>
      </c>
      <c r="D11487" s="2">
        <v>9285</v>
      </c>
      <c r="E11487" s="2">
        <v>54368</v>
      </c>
      <c r="F11487" s="2">
        <v>1583</v>
      </c>
      <c r="G11487" s="11">
        <f t="shared" si="716"/>
        <v>11339</v>
      </c>
      <c r="H11487">
        <f t="shared" si="717"/>
        <v>12922</v>
      </c>
      <c r="I11487">
        <f t="shared" si="718"/>
        <v>41446</v>
      </c>
      <c r="J11487">
        <f t="shared" si="719"/>
        <v>0</v>
      </c>
    </row>
    <row r="11488" spans="1:10" x14ac:dyDescent="0.25">
      <c r="A11488" s="1">
        <v>45525.583333333343</v>
      </c>
      <c r="B11488" s="2">
        <v>14</v>
      </c>
      <c r="C11488" s="2">
        <v>1994</v>
      </c>
      <c r="D11488" s="2">
        <v>8493</v>
      </c>
      <c r="E11488" s="2">
        <v>55605</v>
      </c>
      <c r="F11488" s="2">
        <v>1976</v>
      </c>
      <c r="G11488" s="11">
        <f t="shared" si="716"/>
        <v>10487</v>
      </c>
      <c r="H11488">
        <f t="shared" si="717"/>
        <v>12463</v>
      </c>
      <c r="I11488">
        <f t="shared" si="718"/>
        <v>43142</v>
      </c>
      <c r="J11488">
        <f t="shared" si="719"/>
        <v>0</v>
      </c>
    </row>
    <row r="11489" spans="1:10" x14ac:dyDescent="0.25">
      <c r="A11489" s="1">
        <v>45525.625</v>
      </c>
      <c r="B11489" s="2">
        <v>15</v>
      </c>
      <c r="C11489" s="2">
        <v>1886</v>
      </c>
      <c r="D11489" s="2">
        <v>7026</v>
      </c>
      <c r="E11489" s="2">
        <v>55158</v>
      </c>
      <c r="F11489" s="2">
        <v>2325</v>
      </c>
      <c r="G11489" s="11">
        <f t="shared" si="716"/>
        <v>8912</v>
      </c>
      <c r="H11489">
        <f t="shared" si="717"/>
        <v>11237</v>
      </c>
      <c r="I11489">
        <f t="shared" si="718"/>
        <v>43921</v>
      </c>
      <c r="J11489">
        <f t="shared" si="719"/>
        <v>0</v>
      </c>
    </row>
    <row r="11490" spans="1:10" x14ac:dyDescent="0.25">
      <c r="A11490" s="1">
        <v>45525.666666666657</v>
      </c>
      <c r="B11490" s="2">
        <v>16</v>
      </c>
      <c r="C11490" s="2">
        <v>1682</v>
      </c>
      <c r="D11490" s="2">
        <v>5049</v>
      </c>
      <c r="E11490" s="2">
        <v>54677</v>
      </c>
      <c r="F11490" s="2">
        <v>2687</v>
      </c>
      <c r="G11490" s="11">
        <f t="shared" si="716"/>
        <v>6731</v>
      </c>
      <c r="H11490">
        <f t="shared" si="717"/>
        <v>9418</v>
      </c>
      <c r="I11490">
        <f t="shared" si="718"/>
        <v>45259</v>
      </c>
      <c r="J11490">
        <f t="shared" si="719"/>
        <v>0</v>
      </c>
    </row>
    <row r="11491" spans="1:10" x14ac:dyDescent="0.25">
      <c r="A11491" s="1">
        <v>45525.708333333343</v>
      </c>
      <c r="B11491" s="2">
        <v>17</v>
      </c>
      <c r="C11491" s="2">
        <v>1137</v>
      </c>
      <c r="D11491" s="2">
        <v>2786</v>
      </c>
      <c r="E11491" s="2">
        <v>52911</v>
      </c>
      <c r="F11491" s="2">
        <v>3025</v>
      </c>
      <c r="G11491" s="11">
        <f t="shared" si="716"/>
        <v>3923</v>
      </c>
      <c r="H11491">
        <f t="shared" si="717"/>
        <v>6948</v>
      </c>
      <c r="I11491">
        <f t="shared" si="718"/>
        <v>45963</v>
      </c>
      <c r="J11491">
        <f t="shared" si="719"/>
        <v>0</v>
      </c>
    </row>
    <row r="11492" spans="1:10" x14ac:dyDescent="0.25">
      <c r="A11492" s="1">
        <v>45525.75</v>
      </c>
      <c r="B11492" s="2">
        <v>18</v>
      </c>
      <c r="C11492" s="2">
        <v>378</v>
      </c>
      <c r="D11492" s="2">
        <v>841</v>
      </c>
      <c r="E11492" s="2">
        <v>50659</v>
      </c>
      <c r="F11492" s="2">
        <v>3238</v>
      </c>
      <c r="G11492" s="11">
        <f t="shared" si="716"/>
        <v>1219</v>
      </c>
      <c r="H11492">
        <f t="shared" si="717"/>
        <v>4457</v>
      </c>
      <c r="I11492">
        <f t="shared" si="718"/>
        <v>46202</v>
      </c>
      <c r="J11492">
        <f t="shared" si="719"/>
        <v>0</v>
      </c>
    </row>
    <row r="11493" spans="1:10" x14ac:dyDescent="0.25">
      <c r="A11493" s="1">
        <v>45525.791666666657</v>
      </c>
      <c r="B11493" s="2">
        <v>19</v>
      </c>
      <c r="C11493" s="2">
        <v>9</v>
      </c>
      <c r="D11493" s="2">
        <v>50</v>
      </c>
      <c r="E11493" s="2">
        <v>50734</v>
      </c>
      <c r="F11493" s="2">
        <v>3326</v>
      </c>
      <c r="G11493" s="11">
        <f t="shared" si="716"/>
        <v>59</v>
      </c>
      <c r="H11493">
        <f t="shared" si="717"/>
        <v>3385</v>
      </c>
      <c r="I11493">
        <f t="shared" si="718"/>
        <v>47349</v>
      </c>
      <c r="J11493">
        <f t="shared" si="719"/>
        <v>0</v>
      </c>
    </row>
    <row r="11494" spans="1:10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51459</v>
      </c>
      <c r="F11494" s="2">
        <v>3336</v>
      </c>
      <c r="G11494" s="11">
        <f t="shared" si="716"/>
        <v>0</v>
      </c>
      <c r="H11494">
        <f t="shared" si="717"/>
        <v>3336</v>
      </c>
      <c r="I11494">
        <f t="shared" si="718"/>
        <v>48123</v>
      </c>
      <c r="J11494">
        <f t="shared" si="719"/>
        <v>0</v>
      </c>
    </row>
    <row r="11495" spans="1:10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50258</v>
      </c>
      <c r="F11495" s="2">
        <v>3188</v>
      </c>
      <c r="G11495" s="11">
        <f t="shared" si="716"/>
        <v>0</v>
      </c>
      <c r="H11495">
        <f t="shared" si="717"/>
        <v>3188</v>
      </c>
      <c r="I11495">
        <f t="shared" si="718"/>
        <v>47070</v>
      </c>
      <c r="J11495">
        <f t="shared" si="719"/>
        <v>0</v>
      </c>
    </row>
    <row r="11496" spans="1:10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49018</v>
      </c>
      <c r="F11496" s="2">
        <v>2858</v>
      </c>
      <c r="G11496" s="11">
        <f t="shared" si="716"/>
        <v>0</v>
      </c>
      <c r="H11496">
        <f t="shared" si="717"/>
        <v>2858</v>
      </c>
      <c r="I11496">
        <f t="shared" si="718"/>
        <v>46160</v>
      </c>
      <c r="J11496">
        <f t="shared" si="719"/>
        <v>0</v>
      </c>
    </row>
    <row r="11497" spans="1:10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46917</v>
      </c>
      <c r="F11497" s="2">
        <v>2594</v>
      </c>
      <c r="G11497" s="11">
        <f t="shared" si="716"/>
        <v>0</v>
      </c>
      <c r="H11497">
        <f t="shared" si="717"/>
        <v>2594</v>
      </c>
      <c r="I11497">
        <f t="shared" si="718"/>
        <v>44323</v>
      </c>
      <c r="J11497">
        <f t="shared" si="719"/>
        <v>0</v>
      </c>
    </row>
    <row r="11498" spans="1:10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44911</v>
      </c>
      <c r="F11498" s="2">
        <v>2479</v>
      </c>
      <c r="G11498" s="11">
        <f t="shared" si="716"/>
        <v>0</v>
      </c>
      <c r="H11498">
        <f t="shared" si="717"/>
        <v>2479</v>
      </c>
      <c r="I11498">
        <f t="shared" si="718"/>
        <v>42432</v>
      </c>
      <c r="J11498">
        <f t="shared" si="719"/>
        <v>0</v>
      </c>
    </row>
    <row r="11499" spans="1:10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42831</v>
      </c>
      <c r="F11499" s="2">
        <v>2430</v>
      </c>
      <c r="G11499" s="11">
        <f t="shared" si="716"/>
        <v>0</v>
      </c>
      <c r="H11499">
        <f t="shared" si="717"/>
        <v>2430</v>
      </c>
      <c r="I11499">
        <f t="shared" si="718"/>
        <v>40401</v>
      </c>
      <c r="J11499">
        <f t="shared" si="719"/>
        <v>0</v>
      </c>
    </row>
    <row r="11500" spans="1:10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41130</v>
      </c>
      <c r="F11500" s="2">
        <v>2472</v>
      </c>
      <c r="G11500" s="11">
        <f t="shared" si="716"/>
        <v>0</v>
      </c>
      <c r="H11500">
        <f t="shared" si="717"/>
        <v>2472</v>
      </c>
      <c r="I11500">
        <f t="shared" si="718"/>
        <v>38658</v>
      </c>
      <c r="J11500">
        <f t="shared" si="719"/>
        <v>0</v>
      </c>
    </row>
    <row r="11501" spans="1:10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39837</v>
      </c>
      <c r="F11501" s="2">
        <v>2603</v>
      </c>
      <c r="G11501" s="11">
        <f t="shared" si="716"/>
        <v>0</v>
      </c>
      <c r="H11501">
        <f t="shared" si="717"/>
        <v>2603</v>
      </c>
      <c r="I11501">
        <f t="shared" si="718"/>
        <v>37234</v>
      </c>
      <c r="J11501">
        <f t="shared" si="719"/>
        <v>0</v>
      </c>
    </row>
    <row r="11502" spans="1:10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39007</v>
      </c>
      <c r="F11502" s="2">
        <v>2771</v>
      </c>
      <c r="G11502" s="11">
        <f t="shared" si="716"/>
        <v>0</v>
      </c>
      <c r="H11502">
        <f t="shared" si="717"/>
        <v>2771</v>
      </c>
      <c r="I11502">
        <f t="shared" si="718"/>
        <v>36236</v>
      </c>
      <c r="J11502">
        <f t="shared" si="719"/>
        <v>0</v>
      </c>
    </row>
    <row r="11503" spans="1:10" x14ac:dyDescent="0.25">
      <c r="A11503" s="1">
        <v>45526.208333333343</v>
      </c>
      <c r="B11503" s="2">
        <v>5</v>
      </c>
      <c r="C11503" s="2">
        <v>0</v>
      </c>
      <c r="D11503" s="2">
        <v>1</v>
      </c>
      <c r="E11503" s="2">
        <v>38471</v>
      </c>
      <c r="F11503" s="2">
        <v>2885</v>
      </c>
      <c r="G11503" s="11">
        <f t="shared" si="716"/>
        <v>1</v>
      </c>
      <c r="H11503">
        <f t="shared" si="717"/>
        <v>2886</v>
      </c>
      <c r="I11503">
        <f t="shared" si="718"/>
        <v>35585</v>
      </c>
      <c r="J11503">
        <f t="shared" si="719"/>
        <v>0</v>
      </c>
    </row>
    <row r="11504" spans="1:10" x14ac:dyDescent="0.25">
      <c r="A11504" s="1">
        <v>45526.25</v>
      </c>
      <c r="B11504" s="2">
        <v>6</v>
      </c>
      <c r="C11504" s="2">
        <v>204</v>
      </c>
      <c r="D11504" s="2">
        <v>370</v>
      </c>
      <c r="E11504" s="2">
        <v>37480</v>
      </c>
      <c r="F11504" s="2">
        <v>2879</v>
      </c>
      <c r="G11504" s="11">
        <f t="shared" si="716"/>
        <v>574</v>
      </c>
      <c r="H11504">
        <f t="shared" si="717"/>
        <v>3453</v>
      </c>
      <c r="I11504">
        <f t="shared" si="718"/>
        <v>34027</v>
      </c>
      <c r="J11504">
        <f t="shared" si="719"/>
        <v>0</v>
      </c>
    </row>
    <row r="11505" spans="1:10" x14ac:dyDescent="0.25">
      <c r="A11505" s="1">
        <v>45526.291666666657</v>
      </c>
      <c r="B11505" s="2">
        <v>7</v>
      </c>
      <c r="C11505" s="2">
        <v>898</v>
      </c>
      <c r="D11505" s="2">
        <v>1731</v>
      </c>
      <c r="E11505" s="2">
        <v>39770</v>
      </c>
      <c r="F11505" s="2">
        <v>2781</v>
      </c>
      <c r="G11505" s="11">
        <f t="shared" si="716"/>
        <v>2629</v>
      </c>
      <c r="H11505">
        <f t="shared" si="717"/>
        <v>5410</v>
      </c>
      <c r="I11505">
        <f t="shared" si="718"/>
        <v>34360</v>
      </c>
      <c r="J11505">
        <f t="shared" si="719"/>
        <v>0</v>
      </c>
    </row>
    <row r="11506" spans="1:10" x14ac:dyDescent="0.25">
      <c r="A11506" s="1">
        <v>45526.333333333343</v>
      </c>
      <c r="B11506" s="2">
        <v>8</v>
      </c>
      <c r="C11506" s="2">
        <v>1599</v>
      </c>
      <c r="D11506" s="2">
        <v>3923</v>
      </c>
      <c r="E11506" s="2">
        <v>45917</v>
      </c>
      <c r="F11506" s="2">
        <v>2696</v>
      </c>
      <c r="G11506" s="11">
        <f t="shared" si="716"/>
        <v>5522</v>
      </c>
      <c r="H11506">
        <f t="shared" si="717"/>
        <v>8218</v>
      </c>
      <c r="I11506">
        <f t="shared" si="718"/>
        <v>37699</v>
      </c>
      <c r="J11506">
        <f t="shared" si="719"/>
        <v>0</v>
      </c>
    </row>
    <row r="11507" spans="1:10" x14ac:dyDescent="0.25">
      <c r="A11507" s="1">
        <v>45526.375</v>
      </c>
      <c r="B11507" s="2">
        <v>9</v>
      </c>
      <c r="C11507" s="2">
        <v>1898</v>
      </c>
      <c r="D11507" s="2">
        <v>6347</v>
      </c>
      <c r="E11507" s="2">
        <v>50328</v>
      </c>
      <c r="F11507" s="2">
        <v>2794</v>
      </c>
      <c r="G11507" s="11">
        <f t="shared" si="716"/>
        <v>8245</v>
      </c>
      <c r="H11507">
        <f t="shared" si="717"/>
        <v>11039</v>
      </c>
      <c r="I11507">
        <f t="shared" si="718"/>
        <v>39289</v>
      </c>
      <c r="J11507">
        <f t="shared" si="719"/>
        <v>0</v>
      </c>
    </row>
    <row r="11508" spans="1:10" x14ac:dyDescent="0.25">
      <c r="A11508" s="1">
        <v>45526.416666666657</v>
      </c>
      <c r="B11508" s="2">
        <v>10</v>
      </c>
      <c r="C11508" s="2">
        <v>1992</v>
      </c>
      <c r="D11508" s="2">
        <v>8205</v>
      </c>
      <c r="E11508" s="2">
        <v>52490</v>
      </c>
      <c r="F11508" s="2">
        <v>3144</v>
      </c>
      <c r="G11508" s="11">
        <f t="shared" si="716"/>
        <v>10197</v>
      </c>
      <c r="H11508">
        <f t="shared" si="717"/>
        <v>13341</v>
      </c>
      <c r="I11508">
        <f t="shared" si="718"/>
        <v>39149</v>
      </c>
      <c r="J11508">
        <f t="shared" si="719"/>
        <v>0</v>
      </c>
    </row>
    <row r="11509" spans="1:10" x14ac:dyDescent="0.25">
      <c r="A11509" s="1">
        <v>45526.458333333343</v>
      </c>
      <c r="B11509" s="2">
        <v>11</v>
      </c>
      <c r="C11509" s="2">
        <v>2039</v>
      </c>
      <c r="D11509" s="2">
        <v>9171</v>
      </c>
      <c r="E11509" s="2">
        <v>53876</v>
      </c>
      <c r="F11509" s="2">
        <v>3643</v>
      </c>
      <c r="G11509" s="11">
        <f t="shared" si="716"/>
        <v>11210</v>
      </c>
      <c r="H11509">
        <f t="shared" si="717"/>
        <v>14853</v>
      </c>
      <c r="I11509">
        <f t="shared" si="718"/>
        <v>39023</v>
      </c>
      <c r="J11509">
        <f t="shared" si="719"/>
        <v>0</v>
      </c>
    </row>
    <row r="11510" spans="1:10" x14ac:dyDescent="0.25">
      <c r="A11510" s="1">
        <v>45526.5</v>
      </c>
      <c r="B11510" s="2">
        <v>12</v>
      </c>
      <c r="C11510" s="2">
        <v>2054</v>
      </c>
      <c r="D11510" s="2">
        <v>9519</v>
      </c>
      <c r="E11510" s="2">
        <v>53124</v>
      </c>
      <c r="F11510" s="2">
        <v>4144</v>
      </c>
      <c r="G11510" s="11">
        <f t="shared" si="716"/>
        <v>11573</v>
      </c>
      <c r="H11510">
        <f t="shared" si="717"/>
        <v>15717</v>
      </c>
      <c r="I11510">
        <f t="shared" si="718"/>
        <v>37407</v>
      </c>
      <c r="J11510">
        <f t="shared" si="719"/>
        <v>0</v>
      </c>
    </row>
    <row r="11511" spans="1:10" x14ac:dyDescent="0.25">
      <c r="A11511" s="1">
        <v>45526.541666666657</v>
      </c>
      <c r="B11511" s="2">
        <v>13</v>
      </c>
      <c r="C11511" s="2">
        <v>2040</v>
      </c>
      <c r="D11511" s="2">
        <v>9338</v>
      </c>
      <c r="E11511" s="2">
        <v>54303</v>
      </c>
      <c r="F11511" s="2">
        <v>4525</v>
      </c>
      <c r="G11511" s="11">
        <f t="shared" si="716"/>
        <v>11378</v>
      </c>
      <c r="H11511">
        <f t="shared" si="717"/>
        <v>15903</v>
      </c>
      <c r="I11511">
        <f t="shared" si="718"/>
        <v>38400</v>
      </c>
      <c r="J11511">
        <f t="shared" si="719"/>
        <v>0</v>
      </c>
    </row>
    <row r="11512" spans="1:10" x14ac:dyDescent="0.25">
      <c r="A11512" s="1">
        <v>45526.583333333343</v>
      </c>
      <c r="B11512" s="2">
        <v>14</v>
      </c>
      <c r="C11512" s="2">
        <v>1983</v>
      </c>
      <c r="D11512" s="2">
        <v>8549</v>
      </c>
      <c r="E11512" s="2">
        <v>55606</v>
      </c>
      <c r="F11512" s="2">
        <v>4831</v>
      </c>
      <c r="G11512" s="11">
        <f t="shared" si="716"/>
        <v>10532</v>
      </c>
      <c r="H11512">
        <f t="shared" si="717"/>
        <v>15363</v>
      </c>
      <c r="I11512">
        <f t="shared" si="718"/>
        <v>40243</v>
      </c>
      <c r="J11512">
        <f t="shared" si="719"/>
        <v>0</v>
      </c>
    </row>
    <row r="11513" spans="1:10" x14ac:dyDescent="0.25">
      <c r="A11513" s="1">
        <v>45526.625</v>
      </c>
      <c r="B11513" s="2">
        <v>15</v>
      </c>
      <c r="C11513" s="2">
        <v>1875</v>
      </c>
      <c r="D11513" s="2">
        <v>7044</v>
      </c>
      <c r="E11513" s="2">
        <v>55284</v>
      </c>
      <c r="F11513" s="2">
        <v>5093</v>
      </c>
      <c r="G11513" s="11">
        <f t="shared" si="716"/>
        <v>8919</v>
      </c>
      <c r="H11513">
        <f t="shared" si="717"/>
        <v>14012</v>
      </c>
      <c r="I11513">
        <f t="shared" si="718"/>
        <v>41272</v>
      </c>
      <c r="J11513">
        <f t="shared" si="719"/>
        <v>0</v>
      </c>
    </row>
    <row r="11514" spans="1:10" x14ac:dyDescent="0.25">
      <c r="A11514" s="1">
        <v>45526.666666666657</v>
      </c>
      <c r="B11514" s="2">
        <v>16</v>
      </c>
      <c r="C11514" s="2">
        <v>1686</v>
      </c>
      <c r="D11514" s="2">
        <v>5044</v>
      </c>
      <c r="E11514" s="2">
        <v>54886</v>
      </c>
      <c r="F11514" s="2">
        <v>5311</v>
      </c>
      <c r="G11514" s="11">
        <f t="shared" si="716"/>
        <v>6730</v>
      </c>
      <c r="H11514">
        <f t="shared" si="717"/>
        <v>12041</v>
      </c>
      <c r="I11514">
        <f t="shared" si="718"/>
        <v>42845</v>
      </c>
      <c r="J11514">
        <f t="shared" si="719"/>
        <v>0</v>
      </c>
    </row>
    <row r="11515" spans="1:10" x14ac:dyDescent="0.25">
      <c r="A11515" s="1">
        <v>45526.708333333343</v>
      </c>
      <c r="B11515" s="2">
        <v>17</v>
      </c>
      <c r="C11515" s="2">
        <v>1162</v>
      </c>
      <c r="D11515" s="2">
        <v>2786</v>
      </c>
      <c r="E11515" s="2">
        <v>53137</v>
      </c>
      <c r="F11515" s="2">
        <v>5494</v>
      </c>
      <c r="G11515" s="11">
        <f t="shared" si="716"/>
        <v>3948</v>
      </c>
      <c r="H11515">
        <f t="shared" si="717"/>
        <v>9442</v>
      </c>
      <c r="I11515">
        <f t="shared" si="718"/>
        <v>43695</v>
      </c>
      <c r="J11515">
        <f t="shared" si="719"/>
        <v>0</v>
      </c>
    </row>
    <row r="11516" spans="1:10" x14ac:dyDescent="0.25">
      <c r="A11516" s="1">
        <v>45526.75</v>
      </c>
      <c r="B11516" s="2">
        <v>18</v>
      </c>
      <c r="C11516" s="2">
        <v>395</v>
      </c>
      <c r="D11516" s="2">
        <v>842</v>
      </c>
      <c r="E11516" s="2">
        <v>50747</v>
      </c>
      <c r="F11516" s="2">
        <v>5587</v>
      </c>
      <c r="G11516" s="11">
        <f t="shared" si="716"/>
        <v>1237</v>
      </c>
      <c r="H11516">
        <f t="shared" si="717"/>
        <v>6824</v>
      </c>
      <c r="I11516">
        <f t="shared" si="718"/>
        <v>43923</v>
      </c>
      <c r="J11516">
        <f t="shared" si="719"/>
        <v>0</v>
      </c>
    </row>
    <row r="11517" spans="1:10" x14ac:dyDescent="0.25">
      <c r="A11517" s="1">
        <v>45526.791666666657</v>
      </c>
      <c r="B11517" s="2">
        <v>19</v>
      </c>
      <c r="C11517" s="2">
        <v>11</v>
      </c>
      <c r="D11517" s="2">
        <v>44</v>
      </c>
      <c r="E11517" s="2">
        <v>50841</v>
      </c>
      <c r="F11517" s="2">
        <v>5613</v>
      </c>
      <c r="G11517" s="11">
        <f t="shared" si="716"/>
        <v>55</v>
      </c>
      <c r="H11517">
        <f t="shared" si="717"/>
        <v>5668</v>
      </c>
      <c r="I11517">
        <f t="shared" si="718"/>
        <v>45173</v>
      </c>
      <c r="J11517">
        <f t="shared" si="719"/>
        <v>0</v>
      </c>
    </row>
    <row r="11518" spans="1:10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51523</v>
      </c>
      <c r="F11518" s="2">
        <v>5529</v>
      </c>
      <c r="G11518" s="11">
        <f t="shared" si="716"/>
        <v>0</v>
      </c>
      <c r="H11518">
        <f t="shared" si="717"/>
        <v>5529</v>
      </c>
      <c r="I11518">
        <f t="shared" si="718"/>
        <v>45994</v>
      </c>
      <c r="J11518">
        <f t="shared" si="719"/>
        <v>0</v>
      </c>
    </row>
    <row r="11519" spans="1:10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50408</v>
      </c>
      <c r="F11519" s="2">
        <v>5257</v>
      </c>
      <c r="G11519" s="11">
        <f t="shared" si="716"/>
        <v>0</v>
      </c>
      <c r="H11519">
        <f t="shared" si="717"/>
        <v>5257</v>
      </c>
      <c r="I11519">
        <f t="shared" si="718"/>
        <v>45151</v>
      </c>
      <c r="J11519">
        <f t="shared" si="719"/>
        <v>0</v>
      </c>
    </row>
    <row r="11520" spans="1:10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49263</v>
      </c>
      <c r="F11520" s="2">
        <v>4900</v>
      </c>
      <c r="G11520" s="11">
        <f t="shared" si="716"/>
        <v>0</v>
      </c>
      <c r="H11520">
        <f t="shared" si="717"/>
        <v>4900</v>
      </c>
      <c r="I11520">
        <f t="shared" si="718"/>
        <v>44363</v>
      </c>
      <c r="J11520">
        <f t="shared" si="719"/>
        <v>0</v>
      </c>
    </row>
    <row r="11521" spans="1:10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47132</v>
      </c>
      <c r="F11521" s="2">
        <v>4571</v>
      </c>
      <c r="G11521" s="11">
        <f t="shared" si="716"/>
        <v>0</v>
      </c>
      <c r="H11521">
        <f t="shared" si="717"/>
        <v>4571</v>
      </c>
      <c r="I11521">
        <f t="shared" si="718"/>
        <v>42561</v>
      </c>
      <c r="J11521">
        <f t="shared" si="719"/>
        <v>0</v>
      </c>
    </row>
    <row r="11522" spans="1:10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45107</v>
      </c>
      <c r="F11522" s="2">
        <v>4320</v>
      </c>
    </row>
    <row r="11523" spans="1:10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42990</v>
      </c>
      <c r="F11523" s="2">
        <v>4183</v>
      </c>
    </row>
    <row r="11524" spans="1:10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41214</v>
      </c>
      <c r="F11524" s="2">
        <v>4161</v>
      </c>
    </row>
    <row r="11525" spans="1:10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39857</v>
      </c>
      <c r="F11525" s="2">
        <v>4231</v>
      </c>
    </row>
    <row r="11526" spans="1:10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38978</v>
      </c>
      <c r="F11526" s="2">
        <v>4346</v>
      </c>
    </row>
    <row r="11527" spans="1:10" x14ac:dyDescent="0.25">
      <c r="A11527" s="1">
        <v>45527.208333333343</v>
      </c>
      <c r="B11527" s="2">
        <v>5</v>
      </c>
      <c r="C11527" s="2">
        <v>0</v>
      </c>
      <c r="D11527" s="2">
        <v>2</v>
      </c>
      <c r="E11527" s="2">
        <v>38508</v>
      </c>
      <c r="F11527" s="2">
        <v>4431</v>
      </c>
    </row>
    <row r="11528" spans="1:10" x14ac:dyDescent="0.25">
      <c r="A11528" s="1">
        <v>45527.25</v>
      </c>
      <c r="B11528" s="2">
        <v>6</v>
      </c>
      <c r="C11528" s="2">
        <v>213</v>
      </c>
      <c r="D11528" s="2">
        <v>377</v>
      </c>
      <c r="E11528" s="2">
        <v>37483</v>
      </c>
      <c r="F11528" s="2">
        <v>4360</v>
      </c>
    </row>
    <row r="11529" spans="1:10" x14ac:dyDescent="0.25">
      <c r="A11529" s="1">
        <v>45527.291666666657</v>
      </c>
      <c r="B11529" s="2">
        <v>7</v>
      </c>
      <c r="C11529" s="2">
        <v>897</v>
      </c>
      <c r="D11529" s="2">
        <v>1741</v>
      </c>
      <c r="E11529" s="2">
        <v>39625</v>
      </c>
      <c r="F11529" s="2">
        <v>4152</v>
      </c>
    </row>
    <row r="11530" spans="1:10" x14ac:dyDescent="0.25">
      <c r="A11530" s="1">
        <v>45527.333333333343</v>
      </c>
      <c r="B11530" s="2">
        <v>8</v>
      </c>
      <c r="C11530" s="2">
        <v>1586</v>
      </c>
      <c r="D11530" s="2">
        <v>3947</v>
      </c>
      <c r="E11530" s="2">
        <v>45805</v>
      </c>
      <c r="F11530" s="2">
        <v>3917</v>
      </c>
    </row>
    <row r="11531" spans="1:10" x14ac:dyDescent="0.25">
      <c r="A11531" s="1">
        <v>45527.375</v>
      </c>
      <c r="B11531" s="2">
        <v>9</v>
      </c>
      <c r="C11531" s="2">
        <v>1900</v>
      </c>
      <c r="D11531" s="2">
        <v>6361</v>
      </c>
      <c r="E11531" s="2">
        <v>50328</v>
      </c>
      <c r="F11531" s="2">
        <v>3748</v>
      </c>
    </row>
    <row r="11532" spans="1:10" x14ac:dyDescent="0.25">
      <c r="A11532" s="1">
        <v>45527.416666666657</v>
      </c>
      <c r="B11532" s="2">
        <v>10</v>
      </c>
      <c r="C11532" s="2">
        <v>1995</v>
      </c>
      <c r="D11532" s="2">
        <v>8204</v>
      </c>
      <c r="E11532" s="2">
        <v>52379</v>
      </c>
      <c r="F11532" s="2">
        <v>3709</v>
      </c>
    </row>
    <row r="11533" spans="1:10" x14ac:dyDescent="0.25">
      <c r="A11533" s="1">
        <v>45527.458333333343</v>
      </c>
      <c r="B11533" s="2">
        <v>11</v>
      </c>
      <c r="C11533" s="2">
        <v>2040</v>
      </c>
      <c r="D11533" s="2">
        <v>9162</v>
      </c>
      <c r="E11533" s="2">
        <v>53595</v>
      </c>
      <c r="F11533" s="2">
        <v>3819</v>
      </c>
    </row>
    <row r="11534" spans="1:10" x14ac:dyDescent="0.25">
      <c r="A11534" s="1">
        <v>45527.5</v>
      </c>
      <c r="B11534" s="2">
        <v>12</v>
      </c>
      <c r="C11534" s="2">
        <v>2054</v>
      </c>
      <c r="D11534" s="2">
        <v>9491</v>
      </c>
      <c r="E11534" s="2">
        <v>52650</v>
      </c>
      <c r="F11534" s="2">
        <v>4047</v>
      </c>
    </row>
    <row r="11535" spans="1:10" x14ac:dyDescent="0.25">
      <c r="A11535" s="1">
        <v>45527.541666666657</v>
      </c>
      <c r="B11535" s="2">
        <v>13</v>
      </c>
      <c r="C11535" s="2">
        <v>2029</v>
      </c>
      <c r="D11535" s="2">
        <v>9329</v>
      </c>
      <c r="E11535" s="2">
        <v>53176</v>
      </c>
      <c r="F11535" s="2">
        <v>4348</v>
      </c>
    </row>
    <row r="11536" spans="1:10" x14ac:dyDescent="0.25">
      <c r="A11536" s="1">
        <v>45527.583333333343</v>
      </c>
      <c r="B11536" s="2">
        <v>14</v>
      </c>
      <c r="C11536" s="2">
        <v>1957</v>
      </c>
      <c r="D11536" s="2">
        <v>8400</v>
      </c>
      <c r="E11536" s="2">
        <v>55094</v>
      </c>
      <c r="F11536" s="2">
        <v>4694</v>
      </c>
    </row>
    <row r="11537" spans="1:6" x14ac:dyDescent="0.25">
      <c r="A11537" s="1">
        <v>45527.625</v>
      </c>
      <c r="B11537" s="2">
        <v>15</v>
      </c>
      <c r="C11537" s="2">
        <v>1832</v>
      </c>
      <c r="D11537" s="2">
        <v>6688</v>
      </c>
      <c r="E11537" s="2">
        <v>54688</v>
      </c>
      <c r="F11537" s="2">
        <v>5010</v>
      </c>
    </row>
    <row r="11538" spans="1:6" x14ac:dyDescent="0.25">
      <c r="A11538" s="1">
        <v>45527.666666666657</v>
      </c>
      <c r="B11538" s="2">
        <v>16</v>
      </c>
      <c r="C11538" s="2">
        <v>1608</v>
      </c>
      <c r="D11538" s="2">
        <v>4701</v>
      </c>
      <c r="E11538" s="2">
        <v>54265</v>
      </c>
      <c r="F11538" s="2">
        <v>5314</v>
      </c>
    </row>
    <row r="11539" spans="1:6" x14ac:dyDescent="0.25">
      <c r="A11539" s="1">
        <v>45527.708333333343</v>
      </c>
      <c r="B11539" s="2">
        <v>17</v>
      </c>
      <c r="C11539" s="2">
        <v>1068</v>
      </c>
      <c r="D11539" s="2">
        <v>2601</v>
      </c>
      <c r="E11539" s="2">
        <v>52670</v>
      </c>
      <c r="F11539" s="2">
        <v>5598</v>
      </c>
    </row>
    <row r="11540" spans="1:6" x14ac:dyDescent="0.25">
      <c r="A11540" s="1">
        <v>45527.75</v>
      </c>
      <c r="B11540" s="2">
        <v>18</v>
      </c>
      <c r="C11540" s="2">
        <v>351</v>
      </c>
      <c r="D11540" s="2">
        <v>786</v>
      </c>
      <c r="E11540" s="2">
        <v>50449</v>
      </c>
      <c r="F11540" s="2">
        <v>5758</v>
      </c>
    </row>
    <row r="11541" spans="1:6" x14ac:dyDescent="0.25">
      <c r="A11541" s="1">
        <v>45527.791666666657</v>
      </c>
      <c r="B11541" s="2">
        <v>19</v>
      </c>
      <c r="C11541" s="2">
        <v>10</v>
      </c>
      <c r="D11541" s="2">
        <v>32</v>
      </c>
      <c r="E11541" s="2">
        <v>50239</v>
      </c>
      <c r="F11541" s="2">
        <v>5836</v>
      </c>
    </row>
    <row r="11542" spans="1:6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50931</v>
      </c>
      <c r="F11542" s="2">
        <v>5838</v>
      </c>
    </row>
    <row r="11543" spans="1:6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49900</v>
      </c>
      <c r="F11543" s="2">
        <v>5632</v>
      </c>
    </row>
    <row r="11544" spans="1:6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48409</v>
      </c>
      <c r="F11544" s="2">
        <v>5245</v>
      </c>
    </row>
    <row r="11545" spans="1:6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46392</v>
      </c>
      <c r="F11545" s="2">
        <v>4855</v>
      </c>
    </row>
    <row r="11546" spans="1:6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44479</v>
      </c>
      <c r="F11546" s="2">
        <v>4552</v>
      </c>
    </row>
    <row r="11547" spans="1:6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42407</v>
      </c>
      <c r="F11547" s="2">
        <v>4326</v>
      </c>
    </row>
    <row r="11548" spans="1:6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40764</v>
      </c>
      <c r="F11548" s="2">
        <v>4187</v>
      </c>
    </row>
    <row r="11549" spans="1:6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39517</v>
      </c>
      <c r="F11549" s="2">
        <v>4093</v>
      </c>
    </row>
    <row r="11550" spans="1:6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38795</v>
      </c>
      <c r="F11550" s="2">
        <v>3995</v>
      </c>
    </row>
    <row r="11551" spans="1:6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38304</v>
      </c>
      <c r="F11551" s="2">
        <v>3889</v>
      </c>
    </row>
    <row r="11552" spans="1:6" x14ac:dyDescent="0.25">
      <c r="A11552" s="1">
        <v>45528.25</v>
      </c>
      <c r="B11552" s="2">
        <v>6</v>
      </c>
      <c r="C11552" s="2">
        <v>193</v>
      </c>
      <c r="D11552" s="2">
        <v>360</v>
      </c>
      <c r="E11552" s="2">
        <v>37090</v>
      </c>
      <c r="F11552" s="2">
        <v>3779</v>
      </c>
    </row>
    <row r="11553" spans="1:6" x14ac:dyDescent="0.25">
      <c r="A11553" s="1">
        <v>45528.291666666657</v>
      </c>
      <c r="B11553" s="2">
        <v>7</v>
      </c>
      <c r="C11553" s="2">
        <v>822</v>
      </c>
      <c r="D11553" s="2">
        <v>1694</v>
      </c>
      <c r="E11553" s="2">
        <v>38374</v>
      </c>
      <c r="F11553" s="2">
        <v>3679</v>
      </c>
    </row>
    <row r="11554" spans="1:6" x14ac:dyDescent="0.25">
      <c r="A11554" s="1">
        <v>45528.333333333343</v>
      </c>
      <c r="B11554" s="2">
        <v>8</v>
      </c>
      <c r="C11554" s="2">
        <v>1481</v>
      </c>
      <c r="D11554" s="2">
        <v>3929</v>
      </c>
      <c r="E11554" s="2">
        <v>42754</v>
      </c>
      <c r="F11554" s="2">
        <v>3624</v>
      </c>
    </row>
    <row r="11555" spans="1:6" x14ac:dyDescent="0.25">
      <c r="A11555" s="1">
        <v>45528.375</v>
      </c>
      <c r="B11555" s="2">
        <v>9</v>
      </c>
      <c r="C11555" s="2">
        <v>1817</v>
      </c>
      <c r="D11555" s="2">
        <v>6407</v>
      </c>
      <c r="E11555" s="2">
        <v>46553</v>
      </c>
      <c r="F11555" s="2">
        <v>3619</v>
      </c>
    </row>
    <row r="11556" spans="1:6" x14ac:dyDescent="0.25">
      <c r="A11556" s="1">
        <v>45528.416666666657</v>
      </c>
      <c r="B11556" s="2">
        <v>10</v>
      </c>
      <c r="C11556" s="2">
        <v>1941</v>
      </c>
      <c r="D11556" s="2">
        <v>8304</v>
      </c>
      <c r="E11556" s="2">
        <v>48594</v>
      </c>
      <c r="F11556" s="2">
        <v>3674</v>
      </c>
    </row>
    <row r="11557" spans="1:6" x14ac:dyDescent="0.25">
      <c r="A11557" s="1">
        <v>45528.458333333343</v>
      </c>
      <c r="B11557" s="2">
        <v>11</v>
      </c>
      <c r="C11557" s="2">
        <v>1998</v>
      </c>
      <c r="D11557" s="2">
        <v>9352</v>
      </c>
      <c r="E11557" s="2">
        <v>49915</v>
      </c>
      <c r="F11557" s="2">
        <v>3836</v>
      </c>
    </row>
    <row r="11558" spans="1:6" x14ac:dyDescent="0.25">
      <c r="A11558" s="1">
        <v>45528.5</v>
      </c>
      <c r="B11558" s="2">
        <v>12</v>
      </c>
      <c r="C11558" s="2">
        <v>2008</v>
      </c>
      <c r="D11558" s="2">
        <v>9768</v>
      </c>
      <c r="E11558" s="2">
        <v>49652</v>
      </c>
      <c r="F11558" s="2">
        <v>4123</v>
      </c>
    </row>
    <row r="11559" spans="1:6" x14ac:dyDescent="0.25">
      <c r="A11559" s="1">
        <v>45528.541666666657</v>
      </c>
      <c r="B11559" s="2">
        <v>13</v>
      </c>
      <c r="C11559" s="2">
        <v>1982</v>
      </c>
      <c r="D11559" s="2">
        <v>9605</v>
      </c>
      <c r="E11559" s="2">
        <v>50545</v>
      </c>
      <c r="F11559" s="2">
        <v>4515</v>
      </c>
    </row>
    <row r="11560" spans="1:6" x14ac:dyDescent="0.25">
      <c r="A11560" s="1">
        <v>45528.583333333343</v>
      </c>
      <c r="B11560" s="2">
        <v>14</v>
      </c>
      <c r="C11560" s="2">
        <v>1914</v>
      </c>
      <c r="D11560" s="2">
        <v>8682</v>
      </c>
      <c r="E11560" s="2">
        <v>51059</v>
      </c>
      <c r="F11560" s="2">
        <v>4921</v>
      </c>
    </row>
    <row r="11561" spans="1:6" x14ac:dyDescent="0.25">
      <c r="A11561" s="1">
        <v>45528.625</v>
      </c>
      <c r="B11561" s="2">
        <v>15</v>
      </c>
      <c r="C11561" s="2">
        <v>1795</v>
      </c>
      <c r="D11561" s="2">
        <v>7010</v>
      </c>
      <c r="E11561" s="2">
        <v>50562</v>
      </c>
      <c r="F11561" s="2">
        <v>5295</v>
      </c>
    </row>
    <row r="11562" spans="1:6" x14ac:dyDescent="0.25">
      <c r="A11562" s="1">
        <v>45528.666666666657</v>
      </c>
      <c r="B11562" s="2">
        <v>16</v>
      </c>
      <c r="C11562" s="2">
        <v>1590</v>
      </c>
      <c r="D11562" s="2">
        <v>4961</v>
      </c>
      <c r="E11562" s="2">
        <v>49729</v>
      </c>
      <c r="F11562" s="2">
        <v>5641</v>
      </c>
    </row>
    <row r="11563" spans="1:6" x14ac:dyDescent="0.25">
      <c r="A11563" s="1">
        <v>45528.708333333343</v>
      </c>
      <c r="B11563" s="2">
        <v>17</v>
      </c>
      <c r="C11563" s="2">
        <v>1117</v>
      </c>
      <c r="D11563" s="2">
        <v>2789</v>
      </c>
      <c r="E11563" s="2">
        <v>48538</v>
      </c>
      <c r="F11563" s="2">
        <v>5937</v>
      </c>
    </row>
    <row r="11564" spans="1:6" x14ac:dyDescent="0.25">
      <c r="A11564" s="1">
        <v>45528.75</v>
      </c>
      <c r="B11564" s="2">
        <v>18</v>
      </c>
      <c r="C11564" s="2">
        <v>411</v>
      </c>
      <c r="D11564" s="2">
        <v>897</v>
      </c>
      <c r="E11564" s="2">
        <v>47478</v>
      </c>
      <c r="F11564" s="2">
        <v>6151</v>
      </c>
    </row>
    <row r="11565" spans="1:6" x14ac:dyDescent="0.25">
      <c r="A11565" s="1">
        <v>45528.791666666657</v>
      </c>
      <c r="B11565" s="2">
        <v>19</v>
      </c>
      <c r="C11565" s="2">
        <v>17</v>
      </c>
      <c r="D11565" s="2">
        <v>47</v>
      </c>
      <c r="E11565" s="2">
        <v>48034</v>
      </c>
      <c r="F11565" s="2">
        <v>6257</v>
      </c>
    </row>
    <row r="11566" spans="1:6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48913</v>
      </c>
      <c r="F11566" s="2">
        <v>6240</v>
      </c>
    </row>
    <row r="11567" spans="1:6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47633</v>
      </c>
      <c r="F11567" s="2">
        <v>6082</v>
      </c>
    </row>
    <row r="11568" spans="1:6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46365</v>
      </c>
      <c r="F11568" s="2">
        <v>5817</v>
      </c>
    </row>
    <row r="11569" spans="1:6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44207</v>
      </c>
      <c r="F11569" s="2">
        <v>5497</v>
      </c>
    </row>
    <row r="11570" spans="1:6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42019</v>
      </c>
      <c r="F11570" s="2">
        <v>5159</v>
      </c>
    </row>
    <row r="11571" spans="1:6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40236</v>
      </c>
      <c r="F11571" s="2">
        <v>4824</v>
      </c>
    </row>
    <row r="11572" spans="1:6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38620</v>
      </c>
      <c r="F11572" s="2">
        <v>4518</v>
      </c>
    </row>
    <row r="11573" spans="1:6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37298</v>
      </c>
      <c r="F11573" s="2">
        <v>4286</v>
      </c>
    </row>
    <row r="11574" spans="1:6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36642</v>
      </c>
      <c r="F11574" s="2">
        <v>4129</v>
      </c>
    </row>
    <row r="11575" spans="1:6" x14ac:dyDescent="0.25">
      <c r="A11575" s="1">
        <v>45529.208333333343</v>
      </c>
      <c r="B11575" s="2">
        <v>5</v>
      </c>
      <c r="C11575" s="2">
        <v>0</v>
      </c>
      <c r="D11575" s="2">
        <v>4</v>
      </c>
      <c r="E11575" s="2">
        <v>36091</v>
      </c>
      <c r="F11575" s="2">
        <v>4023</v>
      </c>
    </row>
    <row r="11576" spans="1:6" x14ac:dyDescent="0.25">
      <c r="A11576" s="1">
        <v>45529.25</v>
      </c>
      <c r="B11576" s="2">
        <v>6</v>
      </c>
      <c r="C11576" s="2">
        <v>199</v>
      </c>
      <c r="D11576" s="2">
        <v>406</v>
      </c>
      <c r="E11576" s="2">
        <v>34523</v>
      </c>
      <c r="F11576" s="2">
        <v>3945</v>
      </c>
    </row>
    <row r="11577" spans="1:6" x14ac:dyDescent="0.25">
      <c r="A11577" s="1">
        <v>45529.291666666657</v>
      </c>
      <c r="B11577" s="2">
        <v>7</v>
      </c>
      <c r="C11577" s="2">
        <v>867</v>
      </c>
      <c r="D11577" s="2">
        <v>1883</v>
      </c>
      <c r="E11577" s="2">
        <v>34546</v>
      </c>
      <c r="F11577" s="2">
        <v>3886</v>
      </c>
    </row>
    <row r="11578" spans="1:6" x14ac:dyDescent="0.25">
      <c r="A11578" s="1">
        <v>45529.333333333343</v>
      </c>
      <c r="B11578" s="2">
        <v>8</v>
      </c>
      <c r="C11578" s="2">
        <v>1554</v>
      </c>
      <c r="D11578" s="2">
        <v>4353</v>
      </c>
      <c r="E11578" s="2">
        <v>36132</v>
      </c>
      <c r="F11578" s="2">
        <v>3847</v>
      </c>
    </row>
    <row r="11579" spans="1:6" x14ac:dyDescent="0.25">
      <c r="A11579" s="1">
        <v>45529.375</v>
      </c>
      <c r="B11579" s="2">
        <v>9</v>
      </c>
      <c r="C11579" s="2">
        <v>1877</v>
      </c>
      <c r="D11579" s="2">
        <v>6947</v>
      </c>
      <c r="E11579" s="2">
        <v>38529</v>
      </c>
      <c r="F11579" s="2">
        <v>3829</v>
      </c>
    </row>
    <row r="11580" spans="1:6" x14ac:dyDescent="0.25">
      <c r="A11580" s="1">
        <v>45529.416666666657</v>
      </c>
      <c r="B11580" s="2">
        <v>10</v>
      </c>
      <c r="C11580" s="2">
        <v>1986</v>
      </c>
      <c r="D11580" s="2">
        <v>8861</v>
      </c>
      <c r="E11580" s="2">
        <v>40591</v>
      </c>
      <c r="F11580" s="2">
        <v>3847</v>
      </c>
    </row>
    <row r="11581" spans="1:6" x14ac:dyDescent="0.25">
      <c r="A11581" s="1">
        <v>45529.458333333343</v>
      </c>
      <c r="B11581" s="2">
        <v>11</v>
      </c>
      <c r="C11581" s="2">
        <v>2033</v>
      </c>
      <c r="D11581" s="2">
        <v>9926</v>
      </c>
      <c r="E11581" s="2">
        <v>42162</v>
      </c>
      <c r="F11581" s="2">
        <v>3956</v>
      </c>
    </row>
    <row r="11582" spans="1:6" x14ac:dyDescent="0.25">
      <c r="A11582" s="1">
        <v>45529.5</v>
      </c>
      <c r="B11582" s="2">
        <v>12</v>
      </c>
      <c r="C11582" s="2">
        <v>2038</v>
      </c>
      <c r="D11582" s="2">
        <v>10327</v>
      </c>
      <c r="E11582" s="2">
        <v>42621</v>
      </c>
      <c r="F11582" s="2">
        <v>4201</v>
      </c>
    </row>
    <row r="11583" spans="1:6" x14ac:dyDescent="0.25">
      <c r="A11583" s="1">
        <v>45529.541666666657</v>
      </c>
      <c r="B11583" s="2">
        <v>13</v>
      </c>
      <c r="C11583" s="2">
        <v>2008</v>
      </c>
      <c r="D11583" s="2">
        <v>10175</v>
      </c>
      <c r="E11583" s="2">
        <v>43422</v>
      </c>
      <c r="F11583" s="2">
        <v>4532</v>
      </c>
    </row>
    <row r="11584" spans="1:6" x14ac:dyDescent="0.25">
      <c r="A11584" s="1">
        <v>45529.583333333343</v>
      </c>
      <c r="B11584" s="2">
        <v>14</v>
      </c>
      <c r="C11584" s="2">
        <v>1939</v>
      </c>
      <c r="D11584" s="2">
        <v>9260</v>
      </c>
      <c r="E11584" s="2">
        <v>43900</v>
      </c>
      <c r="F11584" s="2">
        <v>4857</v>
      </c>
    </row>
    <row r="11585" spans="1:6" x14ac:dyDescent="0.25">
      <c r="A11585" s="1">
        <v>45529.625</v>
      </c>
      <c r="B11585" s="2">
        <v>15</v>
      </c>
      <c r="C11585" s="2">
        <v>1811</v>
      </c>
      <c r="D11585" s="2">
        <v>7536</v>
      </c>
      <c r="E11585" s="2">
        <v>43810</v>
      </c>
      <c r="F11585" s="2">
        <v>5141</v>
      </c>
    </row>
    <row r="11586" spans="1:6" x14ac:dyDescent="0.25">
      <c r="A11586" s="1">
        <v>45529.666666666657</v>
      </c>
      <c r="B11586" s="2">
        <v>16</v>
      </c>
      <c r="C11586" s="2">
        <v>1593</v>
      </c>
      <c r="D11586" s="2">
        <v>5370</v>
      </c>
      <c r="E11586" s="2">
        <v>43725</v>
      </c>
      <c r="F11586" s="2">
        <v>5417</v>
      </c>
    </row>
    <row r="11587" spans="1:6" x14ac:dyDescent="0.25">
      <c r="A11587" s="1">
        <v>45529.708333333343</v>
      </c>
      <c r="B11587" s="2">
        <v>17</v>
      </c>
      <c r="C11587" s="2">
        <v>1106</v>
      </c>
      <c r="D11587" s="2">
        <v>3033</v>
      </c>
      <c r="E11587" s="2">
        <v>43274</v>
      </c>
      <c r="F11587" s="2">
        <v>5676</v>
      </c>
    </row>
    <row r="11588" spans="1:6" x14ac:dyDescent="0.25">
      <c r="A11588" s="1">
        <v>45529.75</v>
      </c>
      <c r="B11588" s="2">
        <v>18</v>
      </c>
      <c r="C11588" s="2">
        <v>394</v>
      </c>
      <c r="D11588" s="2">
        <v>972</v>
      </c>
      <c r="E11588" s="2">
        <v>43175</v>
      </c>
      <c r="F11588" s="2">
        <v>5864</v>
      </c>
    </row>
    <row r="11589" spans="1:6" x14ac:dyDescent="0.25">
      <c r="A11589" s="1">
        <v>45529.791666666657</v>
      </c>
      <c r="B11589" s="2">
        <v>19</v>
      </c>
      <c r="C11589" s="2">
        <v>12</v>
      </c>
      <c r="D11589" s="2">
        <v>45</v>
      </c>
      <c r="E11589" s="2">
        <v>44316</v>
      </c>
      <c r="F11589" s="2">
        <v>5966</v>
      </c>
    </row>
    <row r="11590" spans="1:6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45606</v>
      </c>
      <c r="F11590" s="2">
        <v>5967</v>
      </c>
    </row>
    <row r="11591" spans="1:6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44806</v>
      </c>
      <c r="F11591" s="2">
        <v>5825</v>
      </c>
    </row>
    <row r="11592" spans="1:6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43838</v>
      </c>
      <c r="F11592" s="2">
        <v>5544</v>
      </c>
    </row>
    <row r="11593" spans="1:6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42048</v>
      </c>
      <c r="F11593" s="2">
        <v>5188</v>
      </c>
    </row>
    <row r="11594" spans="1:6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40720</v>
      </c>
      <c r="F11594" s="2">
        <v>4800</v>
      </c>
    </row>
    <row r="11595" spans="1:6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38864</v>
      </c>
      <c r="F11595" s="2">
        <v>4414</v>
      </c>
    </row>
    <row r="11596" spans="1:6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37474</v>
      </c>
      <c r="F11596" s="2">
        <v>4075</v>
      </c>
    </row>
    <row r="11597" spans="1:6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36465</v>
      </c>
      <c r="F11597" s="2">
        <v>3795</v>
      </c>
    </row>
    <row r="11598" spans="1:6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35893</v>
      </c>
      <c r="F11598" s="2">
        <v>3583</v>
      </c>
    </row>
    <row r="11599" spans="1:6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35563</v>
      </c>
      <c r="F11599" s="2">
        <v>3437</v>
      </c>
    </row>
    <row r="11600" spans="1:6" x14ac:dyDescent="0.25">
      <c r="A11600" s="1">
        <v>45530.25</v>
      </c>
      <c r="B11600" s="2">
        <v>6</v>
      </c>
      <c r="C11600" s="2">
        <v>189</v>
      </c>
      <c r="D11600" s="2">
        <v>328</v>
      </c>
      <c r="E11600" s="2">
        <v>35213</v>
      </c>
      <c r="F11600" s="2">
        <v>3333</v>
      </c>
    </row>
    <row r="11601" spans="1:6" x14ac:dyDescent="0.25">
      <c r="A11601" s="1">
        <v>45530.291666666657</v>
      </c>
      <c r="B11601" s="2">
        <v>7</v>
      </c>
      <c r="C11601" s="2">
        <v>841</v>
      </c>
      <c r="D11601" s="2">
        <v>1632</v>
      </c>
      <c r="E11601" s="2">
        <v>37237</v>
      </c>
      <c r="F11601" s="2">
        <v>3254</v>
      </c>
    </row>
    <row r="11602" spans="1:6" x14ac:dyDescent="0.25">
      <c r="A11602" s="1">
        <v>45530.333333333343</v>
      </c>
      <c r="B11602" s="2">
        <v>8</v>
      </c>
      <c r="C11602" s="2">
        <v>1529</v>
      </c>
      <c r="D11602" s="2">
        <v>3809</v>
      </c>
      <c r="E11602" s="2">
        <v>44568</v>
      </c>
      <c r="F11602" s="2">
        <v>3199</v>
      </c>
    </row>
    <row r="11603" spans="1:6" x14ac:dyDescent="0.25">
      <c r="A11603" s="1">
        <v>45530.375</v>
      </c>
      <c r="B11603" s="2">
        <v>9</v>
      </c>
      <c r="C11603" s="2">
        <v>1859</v>
      </c>
      <c r="D11603" s="2">
        <v>6156</v>
      </c>
      <c r="E11603" s="2">
        <v>48768</v>
      </c>
      <c r="F11603" s="2">
        <v>3168</v>
      </c>
    </row>
    <row r="11604" spans="1:6" x14ac:dyDescent="0.25">
      <c r="A11604" s="1">
        <v>45530.416666666657</v>
      </c>
      <c r="B11604" s="2">
        <v>10</v>
      </c>
      <c r="C11604" s="2">
        <v>1972</v>
      </c>
      <c r="D11604" s="2">
        <v>7972</v>
      </c>
      <c r="E11604" s="2">
        <v>50735</v>
      </c>
      <c r="F11604" s="2">
        <v>3162</v>
      </c>
    </row>
    <row r="11605" spans="1:6" x14ac:dyDescent="0.25">
      <c r="A11605" s="1">
        <v>45530.458333333343</v>
      </c>
      <c r="B11605" s="2">
        <v>11</v>
      </c>
      <c r="C11605" s="2">
        <v>2019</v>
      </c>
      <c r="D11605" s="2">
        <v>9010</v>
      </c>
      <c r="E11605" s="2">
        <v>52659</v>
      </c>
      <c r="F11605" s="2">
        <v>3245</v>
      </c>
    </row>
    <row r="11606" spans="1:6" x14ac:dyDescent="0.25">
      <c r="A11606" s="1">
        <v>45530.5</v>
      </c>
      <c r="B11606" s="2">
        <v>12</v>
      </c>
      <c r="C11606" s="2">
        <v>2019</v>
      </c>
      <c r="D11606" s="2">
        <v>9400</v>
      </c>
      <c r="E11606" s="2">
        <v>51917</v>
      </c>
      <c r="F11606" s="2">
        <v>3485</v>
      </c>
    </row>
    <row r="11607" spans="1:6" x14ac:dyDescent="0.25">
      <c r="A11607" s="1">
        <v>45530.541666666657</v>
      </c>
      <c r="B11607" s="2">
        <v>13</v>
      </c>
      <c r="C11607" s="2">
        <v>1987</v>
      </c>
      <c r="D11607" s="2">
        <v>9224</v>
      </c>
      <c r="E11607" s="2">
        <v>53141</v>
      </c>
      <c r="F11607" s="2">
        <v>3834</v>
      </c>
    </row>
    <row r="11608" spans="1:6" x14ac:dyDescent="0.25">
      <c r="A11608" s="1">
        <v>45530.583333333343</v>
      </c>
      <c r="B11608" s="2">
        <v>14</v>
      </c>
      <c r="C11608" s="2">
        <v>1910</v>
      </c>
      <c r="D11608" s="2">
        <v>8279</v>
      </c>
      <c r="E11608" s="2">
        <v>54369</v>
      </c>
      <c r="F11608" s="2">
        <v>4194</v>
      </c>
    </row>
    <row r="11609" spans="1:6" x14ac:dyDescent="0.25">
      <c r="A11609" s="1">
        <v>45530.625</v>
      </c>
      <c r="B11609" s="2">
        <v>15</v>
      </c>
      <c r="C11609" s="2">
        <v>1765</v>
      </c>
      <c r="D11609" s="2">
        <v>6557</v>
      </c>
      <c r="E11609" s="2">
        <v>54082</v>
      </c>
      <c r="F11609" s="2">
        <v>4480</v>
      </c>
    </row>
    <row r="11610" spans="1:6" x14ac:dyDescent="0.25">
      <c r="A11610" s="1">
        <v>45530.666666666657</v>
      </c>
      <c r="B11610" s="2">
        <v>16</v>
      </c>
      <c r="C11610" s="2">
        <v>1536</v>
      </c>
      <c r="D11610" s="2">
        <v>4519</v>
      </c>
      <c r="E11610" s="2">
        <v>53618</v>
      </c>
      <c r="F11610" s="2">
        <v>4699</v>
      </c>
    </row>
    <row r="11611" spans="1:6" x14ac:dyDescent="0.25">
      <c r="A11611" s="1">
        <v>45530.708333333343</v>
      </c>
      <c r="B11611" s="2">
        <v>17</v>
      </c>
      <c r="C11611" s="2">
        <v>1052</v>
      </c>
      <c r="D11611" s="2">
        <v>2536</v>
      </c>
      <c r="E11611" s="2">
        <v>51961</v>
      </c>
      <c r="F11611" s="2">
        <v>4879</v>
      </c>
    </row>
    <row r="11612" spans="1:6" x14ac:dyDescent="0.25">
      <c r="A11612" s="1">
        <v>45530.75</v>
      </c>
      <c r="B11612" s="2">
        <v>18</v>
      </c>
      <c r="C11612" s="2">
        <v>365</v>
      </c>
      <c r="D11612" s="2">
        <v>822</v>
      </c>
      <c r="E11612" s="2">
        <v>49843</v>
      </c>
      <c r="F11612" s="2">
        <v>5027</v>
      </c>
    </row>
    <row r="11613" spans="1:6" x14ac:dyDescent="0.25">
      <c r="A11613" s="1">
        <v>45530.791666666657</v>
      </c>
      <c r="B11613" s="2">
        <v>19</v>
      </c>
      <c r="C11613" s="2">
        <v>9</v>
      </c>
      <c r="D11613" s="2">
        <v>25</v>
      </c>
      <c r="E11613" s="2">
        <v>49774</v>
      </c>
      <c r="F11613" s="2">
        <v>5129</v>
      </c>
    </row>
    <row r="11614" spans="1:6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50232</v>
      </c>
      <c r="F11614" s="2">
        <v>5126</v>
      </c>
    </row>
    <row r="11615" spans="1:6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49148</v>
      </c>
      <c r="F11615" s="2">
        <v>4987</v>
      </c>
    </row>
    <row r="11616" spans="1:6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47797</v>
      </c>
      <c r="F11616" s="2">
        <v>4722</v>
      </c>
    </row>
    <row r="11617" spans="1:6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45499</v>
      </c>
      <c r="F11617" s="2">
        <v>4393</v>
      </c>
    </row>
    <row r="11618" spans="1:6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43360</v>
      </c>
      <c r="F11618" s="2">
        <v>4053</v>
      </c>
    </row>
    <row r="11619" spans="1:6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41344</v>
      </c>
      <c r="F11619" s="2">
        <v>3745</v>
      </c>
    </row>
    <row r="11620" spans="1:6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39711</v>
      </c>
      <c r="F11620" s="2">
        <v>3506</v>
      </c>
    </row>
    <row r="11621" spans="1:6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38633</v>
      </c>
      <c r="F11621" s="2">
        <v>3330</v>
      </c>
    </row>
    <row r="11622" spans="1:6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38079</v>
      </c>
      <c r="F11622" s="2">
        <v>3206</v>
      </c>
    </row>
    <row r="11623" spans="1:6" x14ac:dyDescent="0.25">
      <c r="A11623" s="1">
        <v>45531.208333333343</v>
      </c>
      <c r="B11623" s="2">
        <v>5</v>
      </c>
      <c r="C11623" s="2">
        <v>0</v>
      </c>
      <c r="D11623" s="2">
        <v>1</v>
      </c>
      <c r="E11623" s="2">
        <v>37818</v>
      </c>
      <c r="F11623" s="2">
        <v>3120</v>
      </c>
    </row>
    <row r="11624" spans="1:6" x14ac:dyDescent="0.25">
      <c r="A11624" s="1">
        <v>45531.25</v>
      </c>
      <c r="B11624" s="2">
        <v>6</v>
      </c>
      <c r="C11624" s="2">
        <v>185</v>
      </c>
      <c r="D11624" s="2">
        <v>332</v>
      </c>
      <c r="E11624" s="2">
        <v>37056</v>
      </c>
      <c r="F11624" s="2">
        <v>3056</v>
      </c>
    </row>
    <row r="11625" spans="1:6" x14ac:dyDescent="0.25">
      <c r="A11625" s="1">
        <v>45531.291666666657</v>
      </c>
      <c r="B11625" s="2">
        <v>7</v>
      </c>
      <c r="C11625" s="2">
        <v>836</v>
      </c>
      <c r="D11625" s="2">
        <v>1634</v>
      </c>
      <c r="E11625" s="2">
        <v>39143</v>
      </c>
      <c r="F11625" s="2">
        <v>3020</v>
      </c>
    </row>
    <row r="11626" spans="1:6" x14ac:dyDescent="0.25">
      <c r="A11626" s="1">
        <v>45531.333333333343</v>
      </c>
      <c r="B11626" s="2">
        <v>8</v>
      </c>
      <c r="C11626" s="2">
        <v>1528</v>
      </c>
      <c r="D11626" s="2">
        <v>3789</v>
      </c>
      <c r="E11626" s="2">
        <v>44806</v>
      </c>
      <c r="F11626" s="2">
        <v>3013</v>
      </c>
    </row>
    <row r="11627" spans="1:6" x14ac:dyDescent="0.25">
      <c r="A11627" s="1">
        <v>45531.375</v>
      </c>
      <c r="B11627" s="2">
        <v>9</v>
      </c>
      <c r="C11627" s="2">
        <v>1861</v>
      </c>
      <c r="D11627" s="2">
        <v>6113</v>
      </c>
      <c r="E11627" s="2">
        <v>48844</v>
      </c>
      <c r="F11627" s="2">
        <v>3016</v>
      </c>
    </row>
    <row r="11628" spans="1:6" x14ac:dyDescent="0.25">
      <c r="A11628" s="1">
        <v>45531.416666666657</v>
      </c>
      <c r="B11628" s="2">
        <v>10</v>
      </c>
      <c r="C11628" s="2">
        <v>1977</v>
      </c>
      <c r="D11628" s="2">
        <v>7932</v>
      </c>
      <c r="E11628" s="2">
        <v>50766</v>
      </c>
      <c r="F11628" s="2">
        <v>3038</v>
      </c>
    </row>
    <row r="11629" spans="1:6" x14ac:dyDescent="0.25">
      <c r="A11629" s="1">
        <v>45531.458333333343</v>
      </c>
      <c r="B11629" s="2">
        <v>11</v>
      </c>
      <c r="C11629" s="2">
        <v>2025</v>
      </c>
      <c r="D11629" s="2">
        <v>8976</v>
      </c>
      <c r="E11629" s="2">
        <v>52331</v>
      </c>
      <c r="F11629" s="2">
        <v>3151</v>
      </c>
    </row>
    <row r="11630" spans="1:6" x14ac:dyDescent="0.25">
      <c r="A11630" s="1">
        <v>45531.5</v>
      </c>
      <c r="B11630" s="2">
        <v>12</v>
      </c>
      <c r="C11630" s="2">
        <v>2024</v>
      </c>
      <c r="D11630" s="2">
        <v>9387</v>
      </c>
      <c r="E11630" s="2">
        <v>51523</v>
      </c>
      <c r="F11630" s="2">
        <v>3387</v>
      </c>
    </row>
    <row r="11631" spans="1:6" x14ac:dyDescent="0.25">
      <c r="A11631" s="1">
        <v>45531.541666666657</v>
      </c>
      <c r="B11631" s="2">
        <v>13</v>
      </c>
      <c r="C11631" s="2">
        <v>1994</v>
      </c>
      <c r="D11631" s="2">
        <v>9226</v>
      </c>
      <c r="E11631" s="2">
        <v>52699</v>
      </c>
      <c r="F11631" s="2">
        <v>3703</v>
      </c>
    </row>
    <row r="11632" spans="1:6" x14ac:dyDescent="0.25">
      <c r="A11632" s="1">
        <v>45531.583333333343</v>
      </c>
      <c r="B11632" s="2">
        <v>14</v>
      </c>
      <c r="C11632" s="2">
        <v>1922</v>
      </c>
      <c r="D11632" s="2">
        <v>8272</v>
      </c>
      <c r="E11632" s="2">
        <v>53907</v>
      </c>
      <c r="F11632" s="2">
        <v>4010</v>
      </c>
    </row>
    <row r="11633" spans="1:6" x14ac:dyDescent="0.25">
      <c r="A11633" s="1">
        <v>45531.625</v>
      </c>
      <c r="B11633" s="2">
        <v>15</v>
      </c>
      <c r="C11633" s="2">
        <v>1789</v>
      </c>
      <c r="D11633" s="2">
        <v>6557</v>
      </c>
      <c r="E11633" s="2">
        <v>53606</v>
      </c>
      <c r="F11633" s="2">
        <v>4252</v>
      </c>
    </row>
    <row r="11634" spans="1:6" x14ac:dyDescent="0.25">
      <c r="A11634" s="1">
        <v>45531.666666666657</v>
      </c>
      <c r="B11634" s="2">
        <v>16</v>
      </c>
      <c r="C11634" s="2">
        <v>1574</v>
      </c>
      <c r="D11634" s="2">
        <v>4521</v>
      </c>
      <c r="E11634" s="2">
        <v>53200</v>
      </c>
      <c r="F11634" s="2">
        <v>4455</v>
      </c>
    </row>
    <row r="11635" spans="1:6" x14ac:dyDescent="0.25">
      <c r="A11635" s="1">
        <v>45531.708333333343</v>
      </c>
      <c r="B11635" s="2">
        <v>17</v>
      </c>
      <c r="C11635" s="2">
        <v>1087</v>
      </c>
      <c r="D11635" s="2">
        <v>2537</v>
      </c>
      <c r="E11635" s="2">
        <v>51616</v>
      </c>
      <c r="F11635" s="2">
        <v>4641</v>
      </c>
    </row>
    <row r="11636" spans="1:6" x14ac:dyDescent="0.25">
      <c r="A11636" s="1">
        <v>45531.75</v>
      </c>
      <c r="B11636" s="2">
        <v>18</v>
      </c>
      <c r="C11636" s="2">
        <v>376</v>
      </c>
      <c r="D11636" s="2">
        <v>819</v>
      </c>
      <c r="E11636" s="2">
        <v>49557</v>
      </c>
      <c r="F11636" s="2">
        <v>4822</v>
      </c>
    </row>
    <row r="11637" spans="1:6" x14ac:dyDescent="0.25">
      <c r="A11637" s="1">
        <v>45531.791666666657</v>
      </c>
      <c r="B11637" s="2">
        <v>19</v>
      </c>
      <c r="C11637" s="2">
        <v>8</v>
      </c>
      <c r="D11637" s="2">
        <v>21</v>
      </c>
      <c r="E11637" s="2">
        <v>49579</v>
      </c>
      <c r="F11637" s="2">
        <v>4977</v>
      </c>
    </row>
    <row r="11638" spans="1:6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50032</v>
      </c>
      <c r="F11638" s="2">
        <v>5038</v>
      </c>
    </row>
    <row r="11639" spans="1:6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48919</v>
      </c>
      <c r="F11639" s="2">
        <v>4965</v>
      </c>
    </row>
    <row r="11640" spans="1:6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47533</v>
      </c>
      <c r="F11640" s="2">
        <v>4784</v>
      </c>
    </row>
    <row r="11641" spans="1:6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45272</v>
      </c>
      <c r="F11641" s="2">
        <v>4543</v>
      </c>
    </row>
    <row r="11642" spans="1:6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43186</v>
      </c>
      <c r="F11642" s="2">
        <v>4281</v>
      </c>
    </row>
    <row r="11643" spans="1:6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41164</v>
      </c>
      <c r="F11643" s="2">
        <v>4034</v>
      </c>
    </row>
    <row r="11644" spans="1:6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39578</v>
      </c>
      <c r="F11644" s="2">
        <v>3820</v>
      </c>
    </row>
    <row r="11645" spans="1:6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38493</v>
      </c>
      <c r="F11645" s="2">
        <v>3643</v>
      </c>
    </row>
    <row r="11646" spans="1:6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37952</v>
      </c>
      <c r="F11646" s="2">
        <v>3496</v>
      </c>
    </row>
    <row r="11647" spans="1:6" x14ac:dyDescent="0.25">
      <c r="A11647" s="1">
        <v>45532.208333333343</v>
      </c>
      <c r="B11647" s="2">
        <v>5</v>
      </c>
      <c r="C11647" s="2">
        <v>0</v>
      </c>
      <c r="D11647" s="2">
        <v>1</v>
      </c>
      <c r="E11647" s="2">
        <v>37710</v>
      </c>
      <c r="F11647" s="2">
        <v>3366</v>
      </c>
    </row>
    <row r="11648" spans="1:6" x14ac:dyDescent="0.25">
      <c r="A11648" s="1">
        <v>45532.25</v>
      </c>
      <c r="B11648" s="2">
        <v>6</v>
      </c>
      <c r="C11648" s="2">
        <v>181</v>
      </c>
      <c r="D11648" s="2">
        <v>333</v>
      </c>
      <c r="E11648" s="2">
        <v>37010</v>
      </c>
      <c r="F11648" s="2">
        <v>3270</v>
      </c>
    </row>
    <row r="11649" spans="1:6" x14ac:dyDescent="0.25">
      <c r="A11649" s="1">
        <v>45532.291666666657</v>
      </c>
      <c r="B11649" s="2">
        <v>7</v>
      </c>
      <c r="C11649" s="2">
        <v>841</v>
      </c>
      <c r="D11649" s="2">
        <v>1641</v>
      </c>
      <c r="E11649" s="2">
        <v>39133</v>
      </c>
      <c r="F11649" s="2">
        <v>3207</v>
      </c>
    </row>
    <row r="11650" spans="1:6" x14ac:dyDescent="0.25">
      <c r="A11650" s="1">
        <v>45532.333333333343</v>
      </c>
      <c r="B11650" s="2">
        <v>8</v>
      </c>
      <c r="C11650" s="2">
        <v>1544</v>
      </c>
      <c r="D11650" s="2">
        <v>3817</v>
      </c>
      <c r="E11650" s="2">
        <v>44665</v>
      </c>
      <c r="F11650" s="2">
        <v>3167</v>
      </c>
    </row>
    <row r="11651" spans="1:6" x14ac:dyDescent="0.25">
      <c r="A11651" s="1">
        <v>45532.375</v>
      </c>
      <c r="B11651" s="2">
        <v>9</v>
      </c>
      <c r="C11651" s="2">
        <v>1875</v>
      </c>
      <c r="D11651" s="2">
        <v>6192</v>
      </c>
      <c r="E11651" s="2">
        <v>48684</v>
      </c>
      <c r="F11651" s="2">
        <v>3142</v>
      </c>
    </row>
    <row r="11652" spans="1:6" x14ac:dyDescent="0.25">
      <c r="A11652" s="1">
        <v>45532.416666666657</v>
      </c>
      <c r="B11652" s="2">
        <v>10</v>
      </c>
      <c r="C11652" s="2">
        <v>1992</v>
      </c>
      <c r="D11652" s="2">
        <v>8032</v>
      </c>
      <c r="E11652" s="2">
        <v>50582</v>
      </c>
      <c r="F11652" s="2">
        <v>3154</v>
      </c>
    </row>
    <row r="11653" spans="1:6" x14ac:dyDescent="0.25">
      <c r="A11653" s="1">
        <v>45532.458333333343</v>
      </c>
      <c r="B11653" s="2">
        <v>11</v>
      </c>
      <c r="C11653" s="2">
        <v>2039</v>
      </c>
      <c r="D11653" s="2">
        <v>9078</v>
      </c>
      <c r="E11653" s="2">
        <v>52110</v>
      </c>
      <c r="F11653" s="2">
        <v>3269</v>
      </c>
    </row>
    <row r="11654" spans="1:6" x14ac:dyDescent="0.25">
      <c r="A11654" s="1">
        <v>45532.5</v>
      </c>
      <c r="B11654" s="2">
        <v>12</v>
      </c>
      <c r="C11654" s="2">
        <v>2046</v>
      </c>
      <c r="D11654" s="2">
        <v>9506</v>
      </c>
      <c r="E11654" s="2">
        <v>51296</v>
      </c>
      <c r="F11654" s="2">
        <v>3502</v>
      </c>
    </row>
    <row r="11655" spans="1:6" x14ac:dyDescent="0.25">
      <c r="A11655" s="1">
        <v>45532.541666666657</v>
      </c>
      <c r="B11655" s="2">
        <v>13</v>
      </c>
      <c r="C11655" s="2">
        <v>2017</v>
      </c>
      <c r="D11655" s="2">
        <v>9331</v>
      </c>
      <c r="E11655" s="2">
        <v>52492</v>
      </c>
      <c r="F11655" s="2">
        <v>3813</v>
      </c>
    </row>
    <row r="11656" spans="1:6" x14ac:dyDescent="0.25">
      <c r="A11656" s="1">
        <v>45532.583333333343</v>
      </c>
      <c r="B11656" s="2">
        <v>14</v>
      </c>
      <c r="C11656" s="2">
        <v>1944</v>
      </c>
      <c r="D11656" s="2">
        <v>8368</v>
      </c>
      <c r="E11656" s="2">
        <v>53716</v>
      </c>
      <c r="F11656" s="2">
        <v>4133</v>
      </c>
    </row>
    <row r="11657" spans="1:6" x14ac:dyDescent="0.25">
      <c r="A11657" s="1">
        <v>45532.625</v>
      </c>
      <c r="B11657" s="2">
        <v>15</v>
      </c>
      <c r="C11657" s="2">
        <v>1818</v>
      </c>
      <c r="D11657" s="2">
        <v>6655</v>
      </c>
      <c r="E11657" s="2">
        <v>53420</v>
      </c>
      <c r="F11657" s="2">
        <v>4400</v>
      </c>
    </row>
    <row r="11658" spans="1:6" x14ac:dyDescent="0.25">
      <c r="A11658" s="1">
        <v>45532.666666666657</v>
      </c>
      <c r="B11658" s="2">
        <v>16</v>
      </c>
      <c r="C11658" s="2">
        <v>1605</v>
      </c>
      <c r="D11658" s="2">
        <v>4626</v>
      </c>
      <c r="E11658" s="2">
        <v>53040</v>
      </c>
      <c r="F11658" s="2">
        <v>4642</v>
      </c>
    </row>
    <row r="11659" spans="1:6" x14ac:dyDescent="0.25">
      <c r="A11659" s="1">
        <v>45532.708333333343</v>
      </c>
      <c r="B11659" s="2">
        <v>17</v>
      </c>
      <c r="C11659" s="2">
        <v>1112</v>
      </c>
      <c r="D11659" s="2">
        <v>2602</v>
      </c>
      <c r="E11659" s="2">
        <v>51444</v>
      </c>
      <c r="F11659" s="2">
        <v>4898</v>
      </c>
    </row>
    <row r="11660" spans="1:6" x14ac:dyDescent="0.25">
      <c r="A11660" s="1">
        <v>45532.75</v>
      </c>
      <c r="B11660" s="2">
        <v>18</v>
      </c>
      <c r="C11660" s="2">
        <v>383</v>
      </c>
      <c r="D11660" s="2">
        <v>815</v>
      </c>
      <c r="E11660" s="2">
        <v>49413</v>
      </c>
      <c r="F11660" s="2">
        <v>5152</v>
      </c>
    </row>
    <row r="11661" spans="1:6" x14ac:dyDescent="0.25">
      <c r="A11661" s="1">
        <v>45532.791666666657</v>
      </c>
      <c r="B11661" s="2">
        <v>19</v>
      </c>
      <c r="C11661" s="2">
        <v>6</v>
      </c>
      <c r="D11661" s="2">
        <v>17</v>
      </c>
      <c r="E11661" s="2">
        <v>49494</v>
      </c>
      <c r="F11661" s="2">
        <v>5343</v>
      </c>
    </row>
    <row r="11662" spans="1:6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49901</v>
      </c>
      <c r="F11662" s="2">
        <v>5427</v>
      </c>
    </row>
    <row r="11663" spans="1:6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48727</v>
      </c>
      <c r="F11663" s="2">
        <v>5389</v>
      </c>
    </row>
    <row r="11664" spans="1:6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47322</v>
      </c>
      <c r="F11664" s="2">
        <v>5222</v>
      </c>
    </row>
    <row r="11665" spans="1:6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44998</v>
      </c>
      <c r="F11665" s="2">
        <v>4959</v>
      </c>
    </row>
    <row r="11666" spans="1:6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42938</v>
      </c>
      <c r="F11666" s="2">
        <v>4665</v>
      </c>
    </row>
    <row r="11667" spans="1:6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40979</v>
      </c>
      <c r="F11667" s="2">
        <v>4398</v>
      </c>
    </row>
    <row r="11668" spans="1:6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39404</v>
      </c>
      <c r="F11668" s="2">
        <v>4165</v>
      </c>
    </row>
    <row r="11669" spans="1:6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38316</v>
      </c>
      <c r="F11669" s="2">
        <v>3972</v>
      </c>
    </row>
    <row r="11670" spans="1:6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37756</v>
      </c>
      <c r="F11670" s="2">
        <v>3837</v>
      </c>
    </row>
    <row r="11671" spans="1:6" x14ac:dyDescent="0.25">
      <c r="A11671" s="1">
        <v>45533.208333333343</v>
      </c>
      <c r="B11671" s="2">
        <v>5</v>
      </c>
      <c r="C11671" s="2">
        <v>0</v>
      </c>
      <c r="D11671" s="2">
        <v>1</v>
      </c>
      <c r="E11671" s="2">
        <v>37491</v>
      </c>
      <c r="F11671" s="2">
        <v>3744</v>
      </c>
    </row>
    <row r="11672" spans="1:6" x14ac:dyDescent="0.25">
      <c r="A11672" s="1">
        <v>45533.25</v>
      </c>
      <c r="B11672" s="2">
        <v>6</v>
      </c>
      <c r="C11672" s="2">
        <v>175</v>
      </c>
      <c r="D11672" s="2">
        <v>335</v>
      </c>
      <c r="E11672" s="2">
        <v>36803</v>
      </c>
      <c r="F11672" s="2">
        <v>3680</v>
      </c>
    </row>
    <row r="11673" spans="1:6" x14ac:dyDescent="0.25">
      <c r="A11673" s="1">
        <v>45533.291666666657</v>
      </c>
      <c r="B11673" s="2">
        <v>7</v>
      </c>
      <c r="C11673" s="2">
        <v>831</v>
      </c>
      <c r="D11673" s="2">
        <v>1654</v>
      </c>
      <c r="E11673" s="2">
        <v>38864</v>
      </c>
      <c r="F11673" s="2">
        <v>3645</v>
      </c>
    </row>
    <row r="11674" spans="1:6" x14ac:dyDescent="0.25">
      <c r="A11674" s="1">
        <v>45533.333333333343</v>
      </c>
      <c r="B11674" s="2">
        <v>8</v>
      </c>
      <c r="C11674" s="2">
        <v>1541</v>
      </c>
      <c r="D11674" s="2">
        <v>3853</v>
      </c>
      <c r="E11674" s="2">
        <v>44393</v>
      </c>
      <c r="F11674" s="2">
        <v>3633</v>
      </c>
    </row>
    <row r="11675" spans="1:6" x14ac:dyDescent="0.25">
      <c r="A11675" s="1">
        <v>45533.375</v>
      </c>
      <c r="B11675" s="2">
        <v>9</v>
      </c>
      <c r="C11675" s="2">
        <v>1873</v>
      </c>
      <c r="D11675" s="2">
        <v>6251</v>
      </c>
      <c r="E11675" s="2">
        <v>48445</v>
      </c>
      <c r="F11675" s="2">
        <v>3658</v>
      </c>
    </row>
    <row r="11676" spans="1:6" x14ac:dyDescent="0.25">
      <c r="A11676" s="1">
        <v>45533.416666666657</v>
      </c>
      <c r="B11676" s="2">
        <v>10</v>
      </c>
      <c r="C11676" s="2">
        <v>1990</v>
      </c>
      <c r="D11676" s="2">
        <v>8095</v>
      </c>
      <c r="E11676" s="2">
        <v>50350</v>
      </c>
      <c r="F11676" s="2">
        <v>3737</v>
      </c>
    </row>
    <row r="11677" spans="1:6" x14ac:dyDescent="0.25">
      <c r="A11677" s="1">
        <v>45533.458333333343</v>
      </c>
      <c r="B11677" s="2">
        <v>11</v>
      </c>
      <c r="C11677" s="2">
        <v>2040</v>
      </c>
      <c r="D11677" s="2">
        <v>9125</v>
      </c>
      <c r="E11677" s="2">
        <v>51782</v>
      </c>
      <c r="F11677" s="2">
        <v>3906</v>
      </c>
    </row>
    <row r="11678" spans="1:6" x14ac:dyDescent="0.25">
      <c r="A11678" s="1">
        <v>45533.5</v>
      </c>
      <c r="B11678" s="2">
        <v>12</v>
      </c>
      <c r="C11678" s="2">
        <v>2047</v>
      </c>
      <c r="D11678" s="2">
        <v>9544</v>
      </c>
      <c r="E11678" s="2">
        <v>50974</v>
      </c>
      <c r="F11678" s="2">
        <v>4197</v>
      </c>
    </row>
    <row r="11679" spans="1:6" x14ac:dyDescent="0.25">
      <c r="A11679" s="1">
        <v>45533.541666666657</v>
      </c>
      <c r="B11679" s="2">
        <v>13</v>
      </c>
      <c r="C11679" s="2">
        <v>2018</v>
      </c>
      <c r="D11679" s="2">
        <v>9364</v>
      </c>
      <c r="E11679" s="2">
        <v>52215</v>
      </c>
      <c r="F11679" s="2">
        <v>4555</v>
      </c>
    </row>
    <row r="11680" spans="1:6" x14ac:dyDescent="0.25">
      <c r="A11680" s="1">
        <v>45533.583333333343</v>
      </c>
      <c r="B11680" s="2">
        <v>14</v>
      </c>
      <c r="C11680" s="2">
        <v>1949</v>
      </c>
      <c r="D11680" s="2">
        <v>8433</v>
      </c>
      <c r="E11680" s="2">
        <v>53469</v>
      </c>
      <c r="F11680" s="2">
        <v>4903</v>
      </c>
    </row>
    <row r="11681" spans="1:6" x14ac:dyDescent="0.25">
      <c r="A11681" s="1">
        <v>45533.625</v>
      </c>
      <c r="B11681" s="2">
        <v>15</v>
      </c>
      <c r="C11681" s="2">
        <v>1831</v>
      </c>
      <c r="D11681" s="2">
        <v>6736</v>
      </c>
      <c r="E11681" s="2">
        <v>53197</v>
      </c>
      <c r="F11681" s="2">
        <v>5202</v>
      </c>
    </row>
    <row r="11682" spans="1:6" x14ac:dyDescent="0.25">
      <c r="A11682" s="1">
        <v>45533.666666666657</v>
      </c>
      <c r="B11682" s="2">
        <v>16</v>
      </c>
      <c r="C11682" s="2">
        <v>1623</v>
      </c>
      <c r="D11682" s="2">
        <v>4671</v>
      </c>
      <c r="E11682" s="2">
        <v>52858</v>
      </c>
      <c r="F11682" s="2">
        <v>5446</v>
      </c>
    </row>
    <row r="11683" spans="1:6" x14ac:dyDescent="0.25">
      <c r="A11683" s="1">
        <v>45533.708333333343</v>
      </c>
      <c r="B11683" s="2">
        <v>17</v>
      </c>
      <c r="C11683" s="2">
        <v>1117</v>
      </c>
      <c r="D11683" s="2">
        <v>2614</v>
      </c>
      <c r="E11683" s="2">
        <v>51221</v>
      </c>
      <c r="F11683" s="2">
        <v>5665</v>
      </c>
    </row>
    <row r="11684" spans="1:6" x14ac:dyDescent="0.25">
      <c r="A11684" s="1">
        <v>45533.75</v>
      </c>
      <c r="B11684" s="2">
        <v>18</v>
      </c>
      <c r="C11684" s="2">
        <v>374</v>
      </c>
      <c r="D11684" s="2">
        <v>806</v>
      </c>
      <c r="E11684" s="2">
        <v>49130</v>
      </c>
      <c r="F11684" s="2">
        <v>5852</v>
      </c>
    </row>
    <row r="11685" spans="1:6" x14ac:dyDescent="0.25">
      <c r="A11685" s="1">
        <v>45533.791666666657</v>
      </c>
      <c r="B11685" s="2">
        <v>19</v>
      </c>
      <c r="C11685" s="2">
        <v>5</v>
      </c>
      <c r="D11685" s="2">
        <v>14</v>
      </c>
      <c r="E11685" s="2">
        <v>49325</v>
      </c>
      <c r="F11685" s="2">
        <v>5973</v>
      </c>
    </row>
    <row r="11686" spans="1:6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49763</v>
      </c>
      <c r="F11686" s="2">
        <v>6005</v>
      </c>
    </row>
    <row r="11687" spans="1:6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48611</v>
      </c>
      <c r="F11687" s="2">
        <v>5935</v>
      </c>
    </row>
    <row r="11688" spans="1:6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47197</v>
      </c>
      <c r="F11688" s="2">
        <v>5779</v>
      </c>
    </row>
    <row r="11689" spans="1:6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44858</v>
      </c>
      <c r="F11689" s="2">
        <v>5564</v>
      </c>
    </row>
    <row r="11690" spans="1:6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40813</v>
      </c>
      <c r="F11690" s="2">
        <v>5311</v>
      </c>
    </row>
    <row r="11691" spans="1:6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38969</v>
      </c>
      <c r="F11691" s="2">
        <v>5061</v>
      </c>
    </row>
    <row r="11692" spans="1:6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37458</v>
      </c>
      <c r="F11692" s="2">
        <v>4853</v>
      </c>
    </row>
    <row r="11693" spans="1:6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36389</v>
      </c>
      <c r="F11693" s="2">
        <v>4693</v>
      </c>
    </row>
    <row r="11694" spans="1:6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35783</v>
      </c>
      <c r="F11694" s="2">
        <v>4569</v>
      </c>
    </row>
    <row r="11695" spans="1:6" x14ac:dyDescent="0.25">
      <c r="A11695" s="1">
        <v>45534.208333333343</v>
      </c>
      <c r="B11695" s="2">
        <v>5</v>
      </c>
      <c r="C11695" s="2">
        <v>0</v>
      </c>
      <c r="D11695" s="2">
        <v>1</v>
      </c>
      <c r="E11695" s="2">
        <v>35474</v>
      </c>
      <c r="F11695" s="2">
        <v>4473</v>
      </c>
    </row>
    <row r="11696" spans="1:6" x14ac:dyDescent="0.25">
      <c r="A11696" s="1">
        <v>45534.25</v>
      </c>
      <c r="B11696" s="2">
        <v>6</v>
      </c>
      <c r="C11696" s="2">
        <v>168</v>
      </c>
      <c r="D11696" s="2">
        <v>323</v>
      </c>
      <c r="E11696" s="2">
        <v>34336</v>
      </c>
      <c r="F11696" s="2">
        <v>4393</v>
      </c>
    </row>
    <row r="11697" spans="1:6" x14ac:dyDescent="0.25">
      <c r="A11697" s="1">
        <v>45534.291666666657</v>
      </c>
      <c r="B11697" s="2">
        <v>7</v>
      </c>
      <c r="C11697" s="2">
        <v>825</v>
      </c>
      <c r="D11697" s="2">
        <v>1638</v>
      </c>
      <c r="E11697" s="2">
        <v>35792</v>
      </c>
      <c r="F11697" s="2">
        <v>4316</v>
      </c>
    </row>
    <row r="11698" spans="1:6" x14ac:dyDescent="0.25">
      <c r="A11698" s="1">
        <v>45534.333333333343</v>
      </c>
      <c r="B11698" s="2">
        <v>8</v>
      </c>
      <c r="C11698" s="2">
        <v>1544</v>
      </c>
      <c r="D11698" s="2">
        <v>3843</v>
      </c>
      <c r="E11698" s="2">
        <v>40273</v>
      </c>
      <c r="F11698" s="2">
        <v>4252</v>
      </c>
    </row>
    <row r="11699" spans="1:6" x14ac:dyDescent="0.25">
      <c r="A11699" s="1">
        <v>45534.375</v>
      </c>
      <c r="B11699" s="2">
        <v>9</v>
      </c>
      <c r="C11699" s="2">
        <v>1876</v>
      </c>
      <c r="D11699" s="2">
        <v>6255</v>
      </c>
      <c r="E11699" s="2">
        <v>43717</v>
      </c>
      <c r="F11699" s="2">
        <v>4219</v>
      </c>
    </row>
    <row r="11700" spans="1:6" x14ac:dyDescent="0.25">
      <c r="A11700" s="1">
        <v>45534.416666666657</v>
      </c>
      <c r="B11700" s="2">
        <v>10</v>
      </c>
      <c r="C11700" s="2">
        <v>1992</v>
      </c>
      <c r="D11700" s="2">
        <v>8120</v>
      </c>
      <c r="E11700" s="2">
        <v>45611</v>
      </c>
      <c r="F11700" s="2">
        <v>4242</v>
      </c>
    </row>
    <row r="11701" spans="1:6" x14ac:dyDescent="0.25">
      <c r="A11701" s="1">
        <v>45534.458333333343</v>
      </c>
      <c r="B11701" s="2">
        <v>11</v>
      </c>
      <c r="C11701" s="2">
        <v>2041</v>
      </c>
      <c r="D11701" s="2">
        <v>9152</v>
      </c>
      <c r="E11701" s="2">
        <v>46894</v>
      </c>
      <c r="F11701" s="2">
        <v>4346</v>
      </c>
    </row>
    <row r="11702" spans="1:6" x14ac:dyDescent="0.25">
      <c r="A11702" s="1">
        <v>45534.5</v>
      </c>
      <c r="B11702" s="2">
        <v>12</v>
      </c>
      <c r="C11702" s="2">
        <v>2049</v>
      </c>
      <c r="D11702" s="2">
        <v>9556</v>
      </c>
      <c r="E11702" s="2">
        <v>45874</v>
      </c>
      <c r="F11702" s="2">
        <v>4533</v>
      </c>
    </row>
    <row r="11703" spans="1:6" x14ac:dyDescent="0.25">
      <c r="A11703" s="1">
        <v>45534.541666666657</v>
      </c>
      <c r="B11703" s="2">
        <v>13</v>
      </c>
      <c r="C11703" s="2">
        <v>2020</v>
      </c>
      <c r="D11703" s="2">
        <v>9366</v>
      </c>
      <c r="E11703" s="2">
        <v>46320</v>
      </c>
      <c r="F11703" s="2">
        <v>4784</v>
      </c>
    </row>
    <row r="11704" spans="1:6" x14ac:dyDescent="0.25">
      <c r="A11704" s="1">
        <v>45534.583333333343</v>
      </c>
      <c r="B11704" s="2">
        <v>14</v>
      </c>
      <c r="C11704" s="2">
        <v>1952</v>
      </c>
      <c r="D11704" s="2">
        <v>8438</v>
      </c>
      <c r="E11704" s="2">
        <v>48088</v>
      </c>
      <c r="F11704" s="2">
        <v>5060</v>
      </c>
    </row>
    <row r="11705" spans="1:6" x14ac:dyDescent="0.25">
      <c r="A11705" s="1">
        <v>45534.625</v>
      </c>
      <c r="B11705" s="2">
        <v>15</v>
      </c>
      <c r="C11705" s="2">
        <v>1841</v>
      </c>
      <c r="D11705" s="2">
        <v>6748</v>
      </c>
      <c r="E11705" s="2">
        <v>47813</v>
      </c>
      <c r="F11705" s="2">
        <v>5329</v>
      </c>
    </row>
    <row r="11706" spans="1:6" x14ac:dyDescent="0.25">
      <c r="A11706" s="1">
        <v>45534.666666666657</v>
      </c>
      <c r="B11706" s="2">
        <v>16</v>
      </c>
      <c r="C11706" s="2">
        <v>1631</v>
      </c>
      <c r="D11706" s="2">
        <v>4677</v>
      </c>
      <c r="E11706" s="2">
        <v>47553</v>
      </c>
      <c r="F11706" s="2">
        <v>5581</v>
      </c>
    </row>
    <row r="11707" spans="1:6" x14ac:dyDescent="0.25">
      <c r="A11707" s="1">
        <v>45534.708333333343</v>
      </c>
      <c r="B11707" s="2">
        <v>17</v>
      </c>
      <c r="C11707" s="2">
        <v>1113</v>
      </c>
      <c r="D11707" s="2">
        <v>2606</v>
      </c>
      <c r="E11707" s="2">
        <v>46398</v>
      </c>
      <c r="F11707" s="2">
        <v>5805</v>
      </c>
    </row>
    <row r="11708" spans="1:6" x14ac:dyDescent="0.25">
      <c r="A11708" s="1">
        <v>45534.75</v>
      </c>
      <c r="B11708" s="2">
        <v>18</v>
      </c>
      <c r="C11708" s="2">
        <v>366</v>
      </c>
      <c r="D11708" s="2">
        <v>794</v>
      </c>
      <c r="E11708" s="2">
        <v>45115</v>
      </c>
      <c r="F11708" s="2">
        <v>5977</v>
      </c>
    </row>
    <row r="11709" spans="1:6" x14ac:dyDescent="0.25">
      <c r="A11709" s="1">
        <v>45534.791666666657</v>
      </c>
      <c r="B11709" s="2">
        <v>19</v>
      </c>
      <c r="C11709" s="2">
        <v>4</v>
      </c>
      <c r="D11709" s="2">
        <v>11</v>
      </c>
      <c r="E11709" s="2">
        <v>45438</v>
      </c>
      <c r="F11709" s="2">
        <v>6062</v>
      </c>
    </row>
    <row r="11710" spans="1:6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46160</v>
      </c>
      <c r="F11710" s="2">
        <v>6046</v>
      </c>
    </row>
    <row r="11711" spans="1:6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45179</v>
      </c>
      <c r="F11711" s="2">
        <v>5928</v>
      </c>
    </row>
    <row r="11712" spans="1:6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43765</v>
      </c>
      <c r="F11712" s="2">
        <v>5716</v>
      </c>
    </row>
    <row r="11713" spans="1:6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41865</v>
      </c>
      <c r="F11713" s="2">
        <v>5445</v>
      </c>
    </row>
    <row r="11714" spans="1:6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41116</v>
      </c>
      <c r="F11714" s="2">
        <v>5158</v>
      </c>
    </row>
    <row r="11715" spans="1:6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39111</v>
      </c>
      <c r="F11715" s="2">
        <v>4894</v>
      </c>
    </row>
    <row r="11716" spans="1:6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37681</v>
      </c>
      <c r="F11716" s="2">
        <v>4677</v>
      </c>
    </row>
    <row r="11717" spans="1:6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36633</v>
      </c>
      <c r="F11717" s="2">
        <v>4516</v>
      </c>
    </row>
    <row r="11718" spans="1:6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35984</v>
      </c>
      <c r="F11718" s="2">
        <v>4407</v>
      </c>
    </row>
    <row r="11719" spans="1:6" x14ac:dyDescent="0.25">
      <c r="A11719" s="1">
        <v>45535.208333333343</v>
      </c>
      <c r="B11719" s="2">
        <v>5</v>
      </c>
      <c r="C11719" s="2">
        <v>0</v>
      </c>
      <c r="D11719" s="2">
        <v>2</v>
      </c>
      <c r="E11719" s="2">
        <v>35628</v>
      </c>
      <c r="F11719" s="2">
        <v>4323</v>
      </c>
    </row>
    <row r="11720" spans="1:6" x14ac:dyDescent="0.25">
      <c r="A11720" s="1">
        <v>45535.25</v>
      </c>
      <c r="B11720" s="2">
        <v>6</v>
      </c>
      <c r="C11720" s="2">
        <v>163</v>
      </c>
      <c r="D11720" s="2">
        <v>341</v>
      </c>
      <c r="E11720" s="2">
        <v>34513</v>
      </c>
      <c r="F11720" s="2">
        <v>4241</v>
      </c>
    </row>
    <row r="11721" spans="1:6" x14ac:dyDescent="0.25">
      <c r="A11721" s="1">
        <v>45535.291666666657</v>
      </c>
      <c r="B11721" s="2">
        <v>7</v>
      </c>
      <c r="C11721" s="2">
        <v>824</v>
      </c>
      <c r="D11721" s="2">
        <v>1690</v>
      </c>
      <c r="E11721" s="2">
        <v>35751</v>
      </c>
      <c r="F11721" s="2">
        <v>4143</v>
      </c>
    </row>
    <row r="11722" spans="1:6" x14ac:dyDescent="0.25">
      <c r="A11722" s="1">
        <v>45535.333333333343</v>
      </c>
      <c r="B11722" s="2">
        <v>8</v>
      </c>
      <c r="C11722" s="2">
        <v>1555</v>
      </c>
      <c r="D11722" s="2">
        <v>3994</v>
      </c>
      <c r="E11722" s="2">
        <v>39913</v>
      </c>
      <c r="F11722" s="2">
        <v>4038</v>
      </c>
    </row>
    <row r="11723" spans="1:6" x14ac:dyDescent="0.25">
      <c r="A11723" s="1">
        <v>45535.375</v>
      </c>
      <c r="B11723" s="2">
        <v>9</v>
      </c>
      <c r="C11723" s="2">
        <v>1884</v>
      </c>
      <c r="D11723" s="2">
        <v>6517</v>
      </c>
      <c r="E11723" s="2">
        <v>43665</v>
      </c>
      <c r="F11723" s="2">
        <v>3962</v>
      </c>
    </row>
    <row r="11724" spans="1:6" x14ac:dyDescent="0.25">
      <c r="A11724" s="1">
        <v>45535.416666666657</v>
      </c>
      <c r="B11724" s="2">
        <v>10</v>
      </c>
      <c r="C11724" s="2">
        <v>1996</v>
      </c>
      <c r="D11724" s="2">
        <v>8432</v>
      </c>
      <c r="E11724" s="2">
        <v>45752</v>
      </c>
      <c r="F11724" s="2">
        <v>3950</v>
      </c>
    </row>
    <row r="11725" spans="1:6" x14ac:dyDescent="0.25">
      <c r="A11725" s="1">
        <v>45535.458333333343</v>
      </c>
      <c r="B11725" s="2">
        <v>11</v>
      </c>
      <c r="C11725" s="2">
        <v>2045</v>
      </c>
      <c r="D11725" s="2">
        <v>9474</v>
      </c>
      <c r="E11725" s="2">
        <v>47100</v>
      </c>
      <c r="F11725" s="2">
        <v>4029</v>
      </c>
    </row>
    <row r="11726" spans="1:6" x14ac:dyDescent="0.25">
      <c r="A11726" s="1">
        <v>45535.5</v>
      </c>
      <c r="B11726" s="2">
        <v>12</v>
      </c>
      <c r="C11726" s="2">
        <v>2052</v>
      </c>
      <c r="D11726" s="2">
        <v>9875</v>
      </c>
      <c r="E11726" s="2">
        <v>46878</v>
      </c>
      <c r="F11726" s="2">
        <v>4199</v>
      </c>
    </row>
    <row r="11727" spans="1:6" x14ac:dyDescent="0.25">
      <c r="A11727" s="1">
        <v>45535.541666666657</v>
      </c>
      <c r="B11727" s="2">
        <v>13</v>
      </c>
      <c r="C11727" s="2">
        <v>2024</v>
      </c>
      <c r="D11727" s="2">
        <v>9693</v>
      </c>
      <c r="E11727" s="2">
        <v>47703</v>
      </c>
      <c r="F11727" s="2">
        <v>4439</v>
      </c>
    </row>
    <row r="11728" spans="1:6" x14ac:dyDescent="0.25">
      <c r="A11728" s="1">
        <v>45535.583333333343</v>
      </c>
      <c r="B11728" s="2">
        <v>14</v>
      </c>
      <c r="C11728" s="2">
        <v>1954</v>
      </c>
      <c r="D11728" s="2">
        <v>8755</v>
      </c>
      <c r="E11728" s="2">
        <v>48154</v>
      </c>
      <c r="F11728" s="2">
        <v>4724</v>
      </c>
    </row>
    <row r="11729" spans="1:6" x14ac:dyDescent="0.25">
      <c r="A11729" s="1">
        <v>45535.625</v>
      </c>
      <c r="B11729" s="2">
        <v>15</v>
      </c>
      <c r="C11729" s="2">
        <v>1838</v>
      </c>
      <c r="D11729" s="2">
        <v>7015</v>
      </c>
      <c r="E11729" s="2">
        <v>47670</v>
      </c>
      <c r="F11729" s="2">
        <v>5008</v>
      </c>
    </row>
    <row r="11730" spans="1:6" x14ac:dyDescent="0.25">
      <c r="A11730" s="1">
        <v>45535.666666666657</v>
      </c>
      <c r="B11730" s="2">
        <v>16</v>
      </c>
      <c r="C11730" s="2">
        <v>1629</v>
      </c>
      <c r="D11730" s="2">
        <v>4903</v>
      </c>
      <c r="E11730" s="2">
        <v>46958</v>
      </c>
      <c r="F11730" s="2">
        <v>5263</v>
      </c>
    </row>
    <row r="11731" spans="1:6" x14ac:dyDescent="0.25">
      <c r="A11731" s="1">
        <v>45535.708333333343</v>
      </c>
      <c r="B11731" s="2">
        <v>17</v>
      </c>
      <c r="C11731" s="2">
        <v>1106</v>
      </c>
      <c r="D11731" s="2">
        <v>2731</v>
      </c>
      <c r="E11731" s="2">
        <v>45978</v>
      </c>
      <c r="F11731" s="2">
        <v>5473</v>
      </c>
    </row>
    <row r="11732" spans="1:6" x14ac:dyDescent="0.25">
      <c r="A11732" s="1">
        <v>45535.75</v>
      </c>
      <c r="B11732" s="2">
        <v>18</v>
      </c>
      <c r="C11732" s="2">
        <v>356</v>
      </c>
      <c r="D11732" s="2">
        <v>813</v>
      </c>
      <c r="E11732" s="2">
        <v>45338</v>
      </c>
      <c r="F11732" s="2">
        <v>5619</v>
      </c>
    </row>
    <row r="11733" spans="1:6" x14ac:dyDescent="0.25">
      <c r="A11733" s="1">
        <v>45535.791666666657</v>
      </c>
      <c r="B11733" s="2">
        <v>19</v>
      </c>
      <c r="C11733" s="2">
        <v>3</v>
      </c>
      <c r="D11733" s="2">
        <v>12</v>
      </c>
      <c r="E11733" s="2">
        <v>46221</v>
      </c>
      <c r="F11733" s="2">
        <v>5685</v>
      </c>
    </row>
    <row r="11734" spans="1:6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46755</v>
      </c>
      <c r="F11734" s="2">
        <v>5661</v>
      </c>
    </row>
    <row r="11735" spans="1:6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45263</v>
      </c>
      <c r="F11735" s="2">
        <v>5541</v>
      </c>
    </row>
    <row r="11736" spans="1:6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43840</v>
      </c>
      <c r="F11736" s="2">
        <v>5330</v>
      </c>
    </row>
    <row r="11737" spans="1:6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41658</v>
      </c>
      <c r="F11737" s="2">
        <v>5063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2024-08-18T09:55:02Z</dcterms:modified>
</cp:coreProperties>
</file>