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6463114-7A6D-480B-8CB9-A2D91059A5E3}" xr6:coauthVersionLast="47" xr6:coauthVersionMax="47" xr10:uidLastSave="{00000000-0000-0000-0000-000000000000}"/>
  <bookViews>
    <workbookView xWindow="21390" yWindow="5865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865" i="1" l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I12859" i="1"/>
  <c r="H12859" i="1"/>
  <c r="G12859" i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I12855" i="1"/>
  <c r="G12855" i="1"/>
  <c r="H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I12851" i="1"/>
  <c r="H12851" i="1"/>
  <c r="G12851" i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I12843" i="1"/>
  <c r="H12843" i="1"/>
  <c r="G12843" i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I12835" i="1"/>
  <c r="H12835" i="1"/>
  <c r="G12835" i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I12827" i="1"/>
  <c r="H12827" i="1"/>
  <c r="G12827" i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I12823" i="1"/>
  <c r="G12823" i="1"/>
  <c r="H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I12819" i="1"/>
  <c r="H12819" i="1"/>
  <c r="G12819" i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I12811" i="1"/>
  <c r="G12811" i="1"/>
  <c r="H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I12807" i="1"/>
  <c r="G12807" i="1"/>
  <c r="H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I12795" i="1"/>
  <c r="G12795" i="1"/>
  <c r="H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I12791" i="1"/>
  <c r="G12791" i="1"/>
  <c r="H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I12779" i="1"/>
  <c r="G12779" i="1"/>
  <c r="H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I12775" i="1"/>
  <c r="G12775" i="1"/>
  <c r="H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I12763" i="1"/>
  <c r="G12763" i="1"/>
  <c r="H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I12759" i="1"/>
  <c r="G12759" i="1"/>
  <c r="H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I12747" i="1"/>
  <c r="G12747" i="1"/>
  <c r="H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I12735" i="1"/>
  <c r="G12735" i="1"/>
  <c r="H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I12731" i="1"/>
  <c r="G12731" i="1"/>
  <c r="H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I12723" i="1"/>
  <c r="G12723" i="1"/>
  <c r="H12723" i="1" s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I12709" i="1"/>
  <c r="G12709" i="1"/>
  <c r="H12709" i="1" s="1"/>
  <c r="J12708" i="1"/>
  <c r="H12708" i="1"/>
  <c r="I12708" i="1" s="1"/>
  <c r="G12708" i="1"/>
  <c r="J12707" i="1"/>
  <c r="H12707" i="1"/>
  <c r="I12707" i="1" s="1"/>
  <c r="G12707" i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H12697" i="1"/>
  <c r="I12697" i="1" s="1"/>
  <c r="G12697" i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I12569" i="1"/>
  <c r="H12569" i="1"/>
  <c r="G12569" i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I12565" i="1"/>
  <c r="H12565" i="1"/>
  <c r="G12565" i="1"/>
  <c r="J12564" i="1"/>
  <c r="G12564" i="1"/>
  <c r="H12564" i="1" s="1"/>
  <c r="I12564" i="1" s="1"/>
  <c r="J12563" i="1"/>
  <c r="H12563" i="1"/>
  <c r="I12563" i="1" s="1"/>
  <c r="G12563" i="1"/>
  <c r="J12562" i="1"/>
  <c r="I12562" i="1"/>
  <c r="G12562" i="1"/>
  <c r="H12562" i="1" s="1"/>
  <c r="J12561" i="1"/>
  <c r="G12561" i="1"/>
  <c r="H12561" i="1" s="1"/>
  <c r="I12561" i="1" s="1"/>
  <c r="J12560" i="1"/>
  <c r="G12560" i="1"/>
  <c r="H12560" i="1" s="1"/>
  <c r="I12560" i="1" s="1"/>
  <c r="J12559" i="1"/>
  <c r="H12559" i="1"/>
  <c r="I12559" i="1" s="1"/>
  <c r="G12559" i="1"/>
  <c r="J12558" i="1"/>
  <c r="I12558" i="1"/>
  <c r="G12558" i="1"/>
  <c r="H12558" i="1" s="1"/>
  <c r="J12557" i="1"/>
  <c r="G12557" i="1"/>
  <c r="H12557" i="1" s="1"/>
  <c r="I12557" i="1" s="1"/>
  <c r="J12556" i="1"/>
  <c r="I12556" i="1"/>
  <c r="G12556" i="1"/>
  <c r="H12556" i="1" s="1"/>
  <c r="J12555" i="1"/>
  <c r="G12555" i="1"/>
  <c r="H12555" i="1" s="1"/>
  <c r="I12555" i="1" s="1"/>
  <c r="J12554" i="1"/>
  <c r="G12554" i="1"/>
  <c r="H12554" i="1" s="1"/>
  <c r="I12554" i="1" s="1"/>
  <c r="J12553" i="1"/>
  <c r="H12553" i="1"/>
  <c r="I12553" i="1" s="1"/>
  <c r="G12553" i="1"/>
  <c r="J12552" i="1"/>
  <c r="I12552" i="1"/>
  <c r="G12552" i="1"/>
  <c r="H12552" i="1" s="1"/>
  <c r="J12551" i="1"/>
  <c r="G12551" i="1"/>
  <c r="H12551" i="1" s="1"/>
  <c r="I12551" i="1" s="1"/>
  <c r="J12550" i="1"/>
  <c r="G12550" i="1"/>
  <c r="H12550" i="1" s="1"/>
  <c r="I12550" i="1" s="1"/>
  <c r="J12549" i="1"/>
  <c r="I12549" i="1"/>
  <c r="H12549" i="1"/>
  <c r="G12549" i="1"/>
  <c r="J12548" i="1"/>
  <c r="G12548" i="1"/>
  <c r="H12548" i="1" s="1"/>
  <c r="I12548" i="1" s="1"/>
  <c r="J12547" i="1"/>
  <c r="H12547" i="1"/>
  <c r="I12547" i="1" s="1"/>
  <c r="G12547" i="1"/>
  <c r="J12546" i="1"/>
  <c r="I12546" i="1"/>
  <c r="G12546" i="1"/>
  <c r="H12546" i="1" s="1"/>
  <c r="J12545" i="1"/>
  <c r="G12545" i="1"/>
  <c r="H12545" i="1" s="1"/>
  <c r="I12545" i="1" s="1"/>
  <c r="J12544" i="1"/>
  <c r="G12544" i="1"/>
  <c r="H12544" i="1" s="1"/>
  <c r="I12544" i="1" s="1"/>
  <c r="J12543" i="1"/>
  <c r="H12543" i="1"/>
  <c r="I12543" i="1" s="1"/>
  <c r="G12543" i="1"/>
  <c r="J12542" i="1"/>
  <c r="I12542" i="1"/>
  <c r="G12542" i="1"/>
  <c r="H12542" i="1" s="1"/>
  <c r="J12541" i="1"/>
  <c r="G12541" i="1"/>
  <c r="H12541" i="1" s="1"/>
  <c r="I12541" i="1" s="1"/>
  <c r="J12540" i="1"/>
  <c r="I12540" i="1"/>
  <c r="G12540" i="1"/>
  <c r="H12540" i="1" s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I12536" i="1"/>
  <c r="G12536" i="1"/>
  <c r="H12536" i="1" s="1"/>
  <c r="J12535" i="1"/>
  <c r="G12535" i="1"/>
  <c r="H12535" i="1" s="1"/>
  <c r="I12535" i="1" s="1"/>
  <c r="J12534" i="1"/>
  <c r="G12534" i="1"/>
  <c r="H12534" i="1" s="1"/>
  <c r="I12534" i="1" s="1"/>
  <c r="J12533" i="1"/>
  <c r="I12533" i="1"/>
  <c r="H12533" i="1"/>
  <c r="G12533" i="1"/>
  <c r="J12532" i="1"/>
  <c r="G12532" i="1"/>
  <c r="H12532" i="1" s="1"/>
  <c r="I12532" i="1" s="1"/>
  <c r="J12531" i="1"/>
  <c r="H12531" i="1"/>
  <c r="I12531" i="1" s="1"/>
  <c r="G12531" i="1"/>
  <c r="J12530" i="1"/>
  <c r="I12530" i="1"/>
  <c r="G12530" i="1"/>
  <c r="H12530" i="1" s="1"/>
  <c r="J12529" i="1"/>
  <c r="G12529" i="1"/>
  <c r="H12529" i="1" s="1"/>
  <c r="I12529" i="1" s="1"/>
  <c r="J12528" i="1"/>
  <c r="G12528" i="1"/>
  <c r="H12528" i="1" s="1"/>
  <c r="I12528" i="1" s="1"/>
  <c r="J12527" i="1"/>
  <c r="H12527" i="1"/>
  <c r="I12527" i="1" s="1"/>
  <c r="G12527" i="1"/>
  <c r="J12526" i="1"/>
  <c r="I12526" i="1"/>
  <c r="G12526" i="1"/>
  <c r="H12526" i="1" s="1"/>
  <c r="J12525" i="1"/>
  <c r="G12525" i="1"/>
  <c r="H12525" i="1" s="1"/>
  <c r="I12525" i="1" s="1"/>
  <c r="J12524" i="1"/>
  <c r="G12524" i="1"/>
  <c r="H12524" i="1" s="1"/>
  <c r="I12524" i="1" s="1"/>
  <c r="J12523" i="1"/>
  <c r="I12523" i="1"/>
  <c r="H12523" i="1"/>
  <c r="G12523" i="1"/>
  <c r="J12522" i="1"/>
  <c r="G12522" i="1"/>
  <c r="H12522" i="1" s="1"/>
  <c r="I12522" i="1" s="1"/>
  <c r="J12521" i="1"/>
  <c r="H12521" i="1"/>
  <c r="I12521" i="1" s="1"/>
  <c r="G12521" i="1"/>
  <c r="J12520" i="1"/>
  <c r="I12520" i="1"/>
  <c r="G12520" i="1"/>
  <c r="H12520" i="1" s="1"/>
  <c r="J12519" i="1"/>
  <c r="G12519" i="1"/>
  <c r="H12519" i="1" s="1"/>
  <c r="I12519" i="1" s="1"/>
  <c r="J12518" i="1"/>
  <c r="G12518" i="1"/>
  <c r="H12518" i="1" s="1"/>
  <c r="I12518" i="1" s="1"/>
  <c r="J12517" i="1"/>
  <c r="H12517" i="1"/>
  <c r="I12517" i="1" s="1"/>
  <c r="G12517" i="1"/>
  <c r="J12516" i="1"/>
  <c r="I12516" i="1"/>
  <c r="G12516" i="1"/>
  <c r="H12516" i="1" s="1"/>
  <c r="J12515" i="1"/>
  <c r="G12515" i="1"/>
  <c r="H12515" i="1" s="1"/>
  <c r="I12515" i="1" s="1"/>
  <c r="J12514" i="1"/>
  <c r="I12514" i="1"/>
  <c r="G12514" i="1"/>
  <c r="H12514" i="1" s="1"/>
  <c r="J12513" i="1"/>
  <c r="G12513" i="1"/>
  <c r="H12513" i="1" s="1"/>
  <c r="I12513" i="1" s="1"/>
  <c r="J12512" i="1"/>
  <c r="G12512" i="1"/>
  <c r="H12512" i="1" s="1"/>
  <c r="I12512" i="1" s="1"/>
  <c r="J12511" i="1"/>
  <c r="H12511" i="1"/>
  <c r="I12511" i="1" s="1"/>
  <c r="G12511" i="1"/>
  <c r="J12510" i="1"/>
  <c r="I12510" i="1"/>
  <c r="G12510" i="1"/>
  <c r="H12510" i="1" s="1"/>
  <c r="J12509" i="1"/>
  <c r="G12509" i="1"/>
  <c r="H12509" i="1" s="1"/>
  <c r="I12509" i="1" s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H12505" i="1"/>
  <c r="I12505" i="1" s="1"/>
  <c r="G12505" i="1"/>
  <c r="J12504" i="1"/>
  <c r="I12504" i="1"/>
  <c r="G12504" i="1"/>
  <c r="H12504" i="1" s="1"/>
  <c r="J12503" i="1"/>
  <c r="G12503" i="1"/>
  <c r="H12503" i="1" s="1"/>
  <c r="I12503" i="1" s="1"/>
  <c r="J12502" i="1"/>
  <c r="G12502" i="1"/>
  <c r="H12502" i="1" s="1"/>
  <c r="I12502" i="1" s="1"/>
  <c r="J12501" i="1"/>
  <c r="H12501" i="1"/>
  <c r="I12501" i="1" s="1"/>
  <c r="G12501" i="1"/>
  <c r="J12500" i="1"/>
  <c r="I12500" i="1"/>
  <c r="G12500" i="1"/>
  <c r="H12500" i="1" s="1"/>
  <c r="J12499" i="1"/>
  <c r="G12499" i="1"/>
  <c r="H12499" i="1" s="1"/>
  <c r="I12499" i="1" s="1"/>
  <c r="J12498" i="1"/>
  <c r="I12498" i="1"/>
  <c r="G12498" i="1"/>
  <c r="H12498" i="1" s="1"/>
  <c r="J12497" i="1"/>
  <c r="G12497" i="1"/>
  <c r="H12497" i="1" s="1"/>
  <c r="I12497" i="1" s="1"/>
  <c r="J12496" i="1"/>
  <c r="G12496" i="1"/>
  <c r="H12496" i="1" s="1"/>
  <c r="I12496" i="1" s="1"/>
  <c r="J12495" i="1"/>
  <c r="H12495" i="1"/>
  <c r="I12495" i="1" s="1"/>
  <c r="G12495" i="1"/>
  <c r="J12494" i="1"/>
  <c r="I12494" i="1"/>
  <c r="G12494" i="1"/>
  <c r="H12494" i="1" s="1"/>
  <c r="J12493" i="1"/>
  <c r="G12493" i="1"/>
  <c r="H12493" i="1" s="1"/>
  <c r="I12493" i="1" s="1"/>
  <c r="J12492" i="1"/>
  <c r="G12492" i="1"/>
  <c r="H12492" i="1" s="1"/>
  <c r="I12492" i="1" s="1"/>
  <c r="J12491" i="1"/>
  <c r="I12491" i="1"/>
  <c r="H12491" i="1"/>
  <c r="G12491" i="1"/>
  <c r="J12490" i="1"/>
  <c r="G12490" i="1"/>
  <c r="H12490" i="1" s="1"/>
  <c r="I12490" i="1" s="1"/>
  <c r="J12489" i="1"/>
  <c r="H12489" i="1"/>
  <c r="I12489" i="1" s="1"/>
  <c r="G12489" i="1"/>
  <c r="J12488" i="1"/>
  <c r="I12488" i="1"/>
  <c r="G12488" i="1"/>
  <c r="H12488" i="1" s="1"/>
  <c r="J12487" i="1"/>
  <c r="G12487" i="1"/>
  <c r="H12487" i="1" s="1"/>
  <c r="I12487" i="1" s="1"/>
  <c r="J12486" i="1"/>
  <c r="G12486" i="1"/>
  <c r="H12486" i="1" s="1"/>
  <c r="I12486" i="1" s="1"/>
  <c r="J12485" i="1"/>
  <c r="H12485" i="1"/>
  <c r="I12485" i="1" s="1"/>
  <c r="G12485" i="1"/>
  <c r="J12484" i="1"/>
  <c r="I12484" i="1"/>
  <c r="G12484" i="1"/>
  <c r="H12484" i="1" s="1"/>
  <c r="J12483" i="1"/>
  <c r="G12483" i="1"/>
  <c r="H12483" i="1" s="1"/>
  <c r="I12483" i="1" s="1"/>
  <c r="J12482" i="1"/>
  <c r="I12482" i="1"/>
  <c r="G12482" i="1"/>
  <c r="H12482" i="1" s="1"/>
  <c r="J12481" i="1"/>
  <c r="G12481" i="1"/>
  <c r="H12481" i="1" s="1"/>
  <c r="I12481" i="1" s="1"/>
  <c r="J12480" i="1"/>
  <c r="G12480" i="1"/>
  <c r="H12480" i="1" s="1"/>
  <c r="I12480" i="1" s="1"/>
  <c r="J12479" i="1"/>
  <c r="H12479" i="1"/>
  <c r="I12479" i="1" s="1"/>
  <c r="G12479" i="1"/>
  <c r="J12478" i="1"/>
  <c r="I12478" i="1"/>
  <c r="G12478" i="1"/>
  <c r="H12478" i="1" s="1"/>
  <c r="J12477" i="1"/>
  <c r="G12477" i="1"/>
  <c r="H12477" i="1" s="1"/>
  <c r="I12477" i="1" s="1"/>
  <c r="J12476" i="1"/>
  <c r="G12476" i="1"/>
  <c r="H12476" i="1" s="1"/>
  <c r="I12476" i="1" s="1"/>
  <c r="J12475" i="1"/>
  <c r="I12475" i="1"/>
  <c r="H12475" i="1"/>
  <c r="G12475" i="1"/>
  <c r="J12474" i="1"/>
  <c r="G12474" i="1"/>
  <c r="H12474" i="1" s="1"/>
  <c r="I12474" i="1" s="1"/>
  <c r="J12473" i="1"/>
  <c r="H12473" i="1"/>
  <c r="I12473" i="1" s="1"/>
  <c r="G12473" i="1"/>
  <c r="J12472" i="1"/>
  <c r="I12472" i="1"/>
  <c r="G12472" i="1"/>
  <c r="H12472" i="1" s="1"/>
  <c r="J12471" i="1"/>
  <c r="G12471" i="1"/>
  <c r="H12471" i="1" s="1"/>
  <c r="I12471" i="1" s="1"/>
  <c r="J12470" i="1"/>
  <c r="G12470" i="1"/>
  <c r="H12470" i="1" s="1"/>
  <c r="I12470" i="1" s="1"/>
  <c r="J12469" i="1"/>
  <c r="H12469" i="1"/>
  <c r="I12469" i="1" s="1"/>
  <c r="G12469" i="1"/>
  <c r="J12468" i="1"/>
  <c r="I12468" i="1"/>
  <c r="G12468" i="1"/>
  <c r="H12468" i="1" s="1"/>
  <c r="J12467" i="1"/>
  <c r="G12467" i="1"/>
  <c r="H12467" i="1" s="1"/>
  <c r="I12467" i="1" s="1"/>
  <c r="J12466" i="1"/>
  <c r="I12466" i="1"/>
  <c r="G12466" i="1"/>
  <c r="H12466" i="1" s="1"/>
  <c r="J12465" i="1"/>
  <c r="G12465" i="1"/>
  <c r="H12465" i="1" s="1"/>
  <c r="I12465" i="1" s="1"/>
  <c r="J12464" i="1"/>
  <c r="G12464" i="1"/>
  <c r="H12464" i="1" s="1"/>
  <c r="I12464" i="1" s="1"/>
  <c r="J12463" i="1"/>
  <c r="H12463" i="1"/>
  <c r="I12463" i="1" s="1"/>
  <c r="G12463" i="1"/>
  <c r="J12462" i="1"/>
  <c r="I12462" i="1"/>
  <c r="G12462" i="1"/>
  <c r="H12462" i="1" s="1"/>
  <c r="J12461" i="1"/>
  <c r="G12461" i="1"/>
  <c r="H12461" i="1" s="1"/>
  <c r="I12461" i="1" s="1"/>
  <c r="J12460" i="1"/>
  <c r="G12460" i="1"/>
  <c r="H12460" i="1" s="1"/>
  <c r="I12460" i="1" s="1"/>
  <c r="J12459" i="1"/>
  <c r="I12459" i="1"/>
  <c r="H12459" i="1"/>
  <c r="G12459" i="1"/>
  <c r="J12458" i="1"/>
  <c r="G12458" i="1"/>
  <c r="H12458" i="1" s="1"/>
  <c r="I12458" i="1" s="1"/>
  <c r="J12457" i="1"/>
  <c r="H12457" i="1"/>
  <c r="I12457" i="1" s="1"/>
  <c r="G12457" i="1"/>
  <c r="J12456" i="1"/>
  <c r="I12456" i="1"/>
  <c r="G12456" i="1"/>
  <c r="H12456" i="1" s="1"/>
  <c r="J12455" i="1"/>
  <c r="G12455" i="1"/>
  <c r="H12455" i="1" s="1"/>
  <c r="I12455" i="1" s="1"/>
  <c r="J12454" i="1"/>
  <c r="G12454" i="1"/>
  <c r="H12454" i="1" s="1"/>
  <c r="I12454" i="1" s="1"/>
  <c r="J12453" i="1"/>
  <c r="H12453" i="1"/>
  <c r="I12453" i="1" s="1"/>
  <c r="G12453" i="1"/>
  <c r="J12452" i="1"/>
  <c r="I12452" i="1"/>
  <c r="G12452" i="1"/>
  <c r="H12452" i="1" s="1"/>
  <c r="J12451" i="1"/>
  <c r="G12451" i="1"/>
  <c r="H12451" i="1" s="1"/>
  <c r="I12451" i="1" s="1"/>
  <c r="J12450" i="1"/>
  <c r="I12450" i="1"/>
  <c r="G12450" i="1"/>
  <c r="H12450" i="1" s="1"/>
  <c r="J12449" i="1"/>
  <c r="G12449" i="1"/>
  <c r="H12449" i="1" s="1"/>
  <c r="I12449" i="1" s="1"/>
  <c r="J12448" i="1"/>
  <c r="G12448" i="1"/>
  <c r="H12448" i="1" s="1"/>
  <c r="I12448" i="1" s="1"/>
  <c r="J12447" i="1"/>
  <c r="H12447" i="1"/>
  <c r="I12447" i="1" s="1"/>
  <c r="G12447" i="1"/>
  <c r="J12446" i="1"/>
  <c r="I12446" i="1"/>
  <c r="G12446" i="1"/>
  <c r="H12446" i="1" s="1"/>
  <c r="J12445" i="1"/>
  <c r="G12445" i="1"/>
  <c r="H12445" i="1" s="1"/>
  <c r="I12445" i="1" s="1"/>
  <c r="J12444" i="1"/>
  <c r="G12444" i="1"/>
  <c r="H12444" i="1" s="1"/>
  <c r="I12444" i="1" s="1"/>
  <c r="J12443" i="1"/>
  <c r="I12443" i="1"/>
  <c r="H12443" i="1"/>
  <c r="G12443" i="1"/>
  <c r="J12442" i="1"/>
  <c r="G12442" i="1"/>
  <c r="H12442" i="1" s="1"/>
  <c r="I12442" i="1" s="1"/>
  <c r="J12441" i="1"/>
  <c r="H12441" i="1"/>
  <c r="I12441" i="1" s="1"/>
  <c r="G12441" i="1"/>
  <c r="J12440" i="1"/>
  <c r="I12440" i="1"/>
  <c r="G12440" i="1"/>
  <c r="H12440" i="1" s="1"/>
  <c r="J12439" i="1"/>
  <c r="G12439" i="1"/>
  <c r="H12439" i="1" s="1"/>
  <c r="I12439" i="1" s="1"/>
  <c r="J12438" i="1"/>
  <c r="G12438" i="1"/>
  <c r="H12438" i="1" s="1"/>
  <c r="I12438" i="1" s="1"/>
  <c r="J12437" i="1"/>
  <c r="H12437" i="1"/>
  <c r="I12437" i="1" s="1"/>
  <c r="G12437" i="1"/>
  <c r="J12436" i="1"/>
  <c r="I12436" i="1"/>
  <c r="G12436" i="1"/>
  <c r="H12436" i="1" s="1"/>
  <c r="J12435" i="1"/>
  <c r="G12435" i="1"/>
  <c r="H12435" i="1" s="1"/>
  <c r="I12435" i="1" s="1"/>
  <c r="J12434" i="1"/>
  <c r="I12434" i="1"/>
  <c r="G12434" i="1"/>
  <c r="H12434" i="1" s="1"/>
  <c r="J12433" i="1"/>
  <c r="G12433" i="1"/>
  <c r="H12433" i="1" s="1"/>
  <c r="I12433" i="1" s="1"/>
  <c r="J12432" i="1"/>
  <c r="G12432" i="1"/>
  <c r="H12432" i="1" s="1"/>
  <c r="I12432" i="1" s="1"/>
  <c r="J12431" i="1"/>
  <c r="H12431" i="1"/>
  <c r="I12431" i="1" s="1"/>
  <c r="G12431" i="1"/>
  <c r="J12430" i="1"/>
  <c r="I12430" i="1"/>
  <c r="G12430" i="1"/>
  <c r="H12430" i="1" s="1"/>
  <c r="J12429" i="1"/>
  <c r="I12429" i="1"/>
  <c r="G12429" i="1"/>
  <c r="H12429" i="1" s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G12425" i="1"/>
  <c r="H12425" i="1" s="1"/>
  <c r="I12425" i="1" s="1"/>
  <c r="J12424" i="1"/>
  <c r="I12424" i="1"/>
  <c r="G12424" i="1"/>
  <c r="H12424" i="1" s="1"/>
  <c r="J12423" i="1"/>
  <c r="G12423" i="1"/>
  <c r="H12423" i="1" s="1"/>
  <c r="I12423" i="1" s="1"/>
  <c r="J12422" i="1"/>
  <c r="G12422" i="1"/>
  <c r="H12422" i="1" s="1"/>
  <c r="I12422" i="1" s="1"/>
  <c r="J12421" i="1"/>
  <c r="H12421" i="1"/>
  <c r="I12421" i="1" s="1"/>
  <c r="G12421" i="1"/>
  <c r="J12420" i="1"/>
  <c r="I12420" i="1"/>
  <c r="G12420" i="1"/>
  <c r="H12420" i="1" s="1"/>
  <c r="J12419" i="1"/>
  <c r="G12419" i="1"/>
  <c r="H12419" i="1" s="1"/>
  <c r="I12419" i="1" s="1"/>
  <c r="J12418" i="1"/>
  <c r="I12418" i="1"/>
  <c r="G12418" i="1"/>
  <c r="H12418" i="1" s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H12303" i="1"/>
  <c r="I12303" i="1" s="1"/>
  <c r="G12303" i="1"/>
  <c r="J12302" i="1"/>
  <c r="G12302" i="1"/>
  <c r="H12302" i="1" s="1"/>
  <c r="I12302" i="1" s="1"/>
  <c r="J12301" i="1"/>
  <c r="G12301" i="1"/>
  <c r="H12301" i="1" s="1"/>
  <c r="I12301" i="1" s="1"/>
  <c r="J12300" i="1"/>
  <c r="H12300" i="1"/>
  <c r="I12300" i="1" s="1"/>
  <c r="G12300" i="1"/>
  <c r="J12299" i="1"/>
  <c r="H12299" i="1"/>
  <c r="I12299" i="1" s="1"/>
  <c r="G12299" i="1"/>
  <c r="J12298" i="1"/>
  <c r="G12298" i="1"/>
  <c r="H12298" i="1" s="1"/>
  <c r="I12298" i="1" s="1"/>
  <c r="J12297" i="1"/>
  <c r="G12297" i="1"/>
  <c r="H12297" i="1" s="1"/>
  <c r="I12297" i="1" s="1"/>
  <c r="J12296" i="1"/>
  <c r="H12296" i="1"/>
  <c r="I12296" i="1" s="1"/>
  <c r="G12296" i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H12292" i="1"/>
  <c r="I12292" i="1" s="1"/>
  <c r="G12292" i="1"/>
  <c r="J12291" i="1"/>
  <c r="H12291" i="1"/>
  <c r="I12291" i="1" s="1"/>
  <c r="G12291" i="1"/>
  <c r="J12290" i="1"/>
  <c r="G12290" i="1"/>
  <c r="H12290" i="1" s="1"/>
  <c r="I12290" i="1" s="1"/>
  <c r="J12289" i="1"/>
  <c r="G12289" i="1"/>
  <c r="H12289" i="1" s="1"/>
  <c r="I12289" i="1" s="1"/>
  <c r="J12288" i="1"/>
  <c r="H12288" i="1"/>
  <c r="I12288" i="1" s="1"/>
  <c r="G12288" i="1"/>
  <c r="J12287" i="1"/>
  <c r="H12287" i="1"/>
  <c r="I12287" i="1" s="1"/>
  <c r="G12287" i="1"/>
  <c r="J12286" i="1"/>
  <c r="G12286" i="1"/>
  <c r="H12286" i="1" s="1"/>
  <c r="I12286" i="1" s="1"/>
  <c r="J12285" i="1"/>
  <c r="I12285" i="1"/>
  <c r="G12285" i="1"/>
  <c r="H12285" i="1" s="1"/>
  <c r="J12284" i="1"/>
  <c r="H12284" i="1"/>
  <c r="I12284" i="1" s="1"/>
  <c r="G12284" i="1"/>
  <c r="J12283" i="1"/>
  <c r="H12283" i="1"/>
  <c r="I12283" i="1" s="1"/>
  <c r="G12283" i="1"/>
  <c r="J12282" i="1"/>
  <c r="G12282" i="1"/>
  <c r="H12282" i="1" s="1"/>
  <c r="I12282" i="1" s="1"/>
  <c r="J12281" i="1"/>
  <c r="G12281" i="1"/>
  <c r="H12281" i="1" s="1"/>
  <c r="I12281" i="1" s="1"/>
  <c r="J12280" i="1"/>
  <c r="H12280" i="1"/>
  <c r="I12280" i="1" s="1"/>
  <c r="G12280" i="1"/>
  <c r="J12279" i="1"/>
  <c r="H12279" i="1"/>
  <c r="I12279" i="1" s="1"/>
  <c r="G12279" i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H12275" i="1"/>
  <c r="I12275" i="1" s="1"/>
  <c r="G12275" i="1"/>
  <c r="J12274" i="1"/>
  <c r="G12274" i="1"/>
  <c r="H12274" i="1" s="1"/>
  <c r="I12274" i="1" s="1"/>
  <c r="J12273" i="1"/>
  <c r="I12273" i="1"/>
  <c r="G12273" i="1"/>
  <c r="H12273" i="1" s="1"/>
  <c r="J12272" i="1"/>
  <c r="H12272" i="1"/>
  <c r="I12272" i="1" s="1"/>
  <c r="G12272" i="1"/>
  <c r="J12271" i="1"/>
  <c r="H12271" i="1"/>
  <c r="I12271" i="1" s="1"/>
  <c r="G12271" i="1"/>
  <c r="J12270" i="1"/>
  <c r="G12270" i="1"/>
  <c r="H12270" i="1" s="1"/>
  <c r="I12270" i="1" s="1"/>
  <c r="J12269" i="1"/>
  <c r="I12269" i="1"/>
  <c r="G12269" i="1"/>
  <c r="H12269" i="1" s="1"/>
  <c r="J12268" i="1"/>
  <c r="H12268" i="1"/>
  <c r="I12268" i="1" s="1"/>
  <c r="G12268" i="1"/>
  <c r="J12267" i="1"/>
  <c r="H12267" i="1"/>
  <c r="I12267" i="1" s="1"/>
  <c r="G12267" i="1"/>
  <c r="J12266" i="1"/>
  <c r="G12266" i="1"/>
  <c r="H12266" i="1" s="1"/>
  <c r="I12266" i="1" s="1"/>
  <c r="J12265" i="1"/>
  <c r="G12265" i="1"/>
  <c r="H12265" i="1" s="1"/>
  <c r="I12265" i="1" s="1"/>
  <c r="J12264" i="1"/>
  <c r="H12264" i="1"/>
  <c r="I12264" i="1" s="1"/>
  <c r="G12264" i="1"/>
  <c r="J12263" i="1"/>
  <c r="H12263" i="1"/>
  <c r="I12263" i="1" s="1"/>
  <c r="G12263" i="1"/>
  <c r="J12262" i="1"/>
  <c r="G12262" i="1"/>
  <c r="H12262" i="1" s="1"/>
  <c r="I12262" i="1" s="1"/>
  <c r="J12261" i="1"/>
  <c r="I12261" i="1"/>
  <c r="G12261" i="1"/>
  <c r="H12261" i="1" s="1"/>
  <c r="J12260" i="1"/>
  <c r="H12260" i="1"/>
  <c r="I12260" i="1" s="1"/>
  <c r="G12260" i="1"/>
  <c r="J12259" i="1"/>
  <c r="H12259" i="1"/>
  <c r="I12259" i="1" s="1"/>
  <c r="G12259" i="1"/>
  <c r="J12258" i="1"/>
  <c r="G12258" i="1"/>
  <c r="H12258" i="1" s="1"/>
  <c r="I12258" i="1" s="1"/>
  <c r="J12257" i="1"/>
  <c r="I12257" i="1"/>
  <c r="G12257" i="1"/>
  <c r="H12257" i="1" s="1"/>
  <c r="J12256" i="1"/>
  <c r="H12256" i="1"/>
  <c r="I12256" i="1" s="1"/>
  <c r="G12256" i="1"/>
  <c r="J12255" i="1"/>
  <c r="H12255" i="1"/>
  <c r="I12255" i="1" s="1"/>
  <c r="G12255" i="1"/>
  <c r="J12254" i="1"/>
  <c r="G12254" i="1"/>
  <c r="H12254" i="1" s="1"/>
  <c r="I12254" i="1" s="1"/>
  <c r="J12253" i="1"/>
  <c r="I12253" i="1"/>
  <c r="G12253" i="1"/>
  <c r="H12253" i="1" s="1"/>
  <c r="J12252" i="1"/>
  <c r="H12252" i="1"/>
  <c r="I12252" i="1" s="1"/>
  <c r="G12252" i="1"/>
  <c r="J12251" i="1"/>
  <c r="H12251" i="1"/>
  <c r="I12251" i="1" s="1"/>
  <c r="G12251" i="1"/>
  <c r="J12250" i="1"/>
  <c r="G12250" i="1"/>
  <c r="H12250" i="1" s="1"/>
  <c r="I12250" i="1" s="1"/>
  <c r="J12249" i="1"/>
  <c r="I12249" i="1"/>
  <c r="G12249" i="1"/>
  <c r="H12249" i="1" s="1"/>
  <c r="J12248" i="1"/>
  <c r="H12248" i="1"/>
  <c r="I12248" i="1" s="1"/>
  <c r="G12248" i="1"/>
  <c r="J12247" i="1"/>
  <c r="H12247" i="1"/>
  <c r="I12247" i="1" s="1"/>
  <c r="G12247" i="1"/>
  <c r="J12246" i="1"/>
  <c r="G12246" i="1"/>
  <c r="H12246" i="1" s="1"/>
  <c r="I12246" i="1" s="1"/>
  <c r="J12245" i="1"/>
  <c r="I12245" i="1"/>
  <c r="G12245" i="1"/>
  <c r="H12245" i="1" s="1"/>
  <c r="J12244" i="1"/>
  <c r="H12244" i="1"/>
  <c r="I12244" i="1" s="1"/>
  <c r="G12244" i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H12239" i="1"/>
  <c r="I12239" i="1" s="1"/>
  <c r="G12239" i="1"/>
  <c r="J12238" i="1"/>
  <c r="G12238" i="1"/>
  <c r="H12238" i="1" s="1"/>
  <c r="I12238" i="1" s="1"/>
  <c r="J12237" i="1"/>
  <c r="G12237" i="1"/>
  <c r="H12237" i="1" s="1"/>
  <c r="I12237" i="1" s="1"/>
  <c r="J12236" i="1"/>
  <c r="H12236" i="1"/>
  <c r="I12236" i="1" s="1"/>
  <c r="G12236" i="1"/>
  <c r="J12235" i="1"/>
  <c r="H12235" i="1"/>
  <c r="I12235" i="1" s="1"/>
  <c r="G12235" i="1"/>
  <c r="J12234" i="1"/>
  <c r="G12234" i="1"/>
  <c r="H12234" i="1" s="1"/>
  <c r="I12234" i="1" s="1"/>
  <c r="J12233" i="1"/>
  <c r="G12233" i="1"/>
  <c r="H12233" i="1" s="1"/>
  <c r="I12233" i="1" s="1"/>
  <c r="J12232" i="1"/>
  <c r="H12232" i="1"/>
  <c r="I12232" i="1" s="1"/>
  <c r="G12232" i="1"/>
  <c r="J12231" i="1"/>
  <c r="H12231" i="1"/>
  <c r="I12231" i="1" s="1"/>
  <c r="G12231" i="1"/>
  <c r="J12230" i="1"/>
  <c r="G12230" i="1"/>
  <c r="H12230" i="1" s="1"/>
  <c r="I12230" i="1" s="1"/>
  <c r="J12229" i="1"/>
  <c r="I12229" i="1"/>
  <c r="G12229" i="1"/>
  <c r="H12229" i="1" s="1"/>
  <c r="J12228" i="1"/>
  <c r="I12228" i="1"/>
  <c r="G12228" i="1"/>
  <c r="H12228" i="1" s="1"/>
  <c r="J12227" i="1"/>
  <c r="I12227" i="1"/>
  <c r="G12227" i="1"/>
  <c r="H12227" i="1" s="1"/>
  <c r="J12226" i="1"/>
  <c r="I12226" i="1"/>
  <c r="G12226" i="1"/>
  <c r="H12226" i="1" s="1"/>
  <c r="J12225" i="1"/>
  <c r="I12225" i="1"/>
  <c r="G12225" i="1"/>
  <c r="H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I12221" i="1"/>
  <c r="G12221" i="1"/>
  <c r="H12221" i="1" s="1"/>
  <c r="J12220" i="1"/>
  <c r="I12220" i="1"/>
  <c r="G12220" i="1"/>
  <c r="H12220" i="1" s="1"/>
  <c r="J12219" i="1"/>
  <c r="I12219" i="1"/>
  <c r="G12219" i="1"/>
  <c r="H12219" i="1" s="1"/>
  <c r="J12218" i="1"/>
  <c r="I12218" i="1"/>
  <c r="G12218" i="1"/>
  <c r="H12218" i="1" s="1"/>
  <c r="J12217" i="1"/>
  <c r="I12217" i="1"/>
  <c r="G12217" i="1"/>
  <c r="H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I12213" i="1"/>
  <c r="G12213" i="1"/>
  <c r="H12213" i="1" s="1"/>
  <c r="J12212" i="1"/>
  <c r="I12212" i="1"/>
  <c r="G12212" i="1"/>
  <c r="H12212" i="1" s="1"/>
  <c r="J12211" i="1"/>
  <c r="I12211" i="1"/>
  <c r="G12211" i="1"/>
  <c r="H12211" i="1" s="1"/>
  <c r="J12210" i="1"/>
  <c r="I12210" i="1"/>
  <c r="G12210" i="1"/>
  <c r="H12210" i="1" s="1"/>
  <c r="J12209" i="1"/>
  <c r="I12209" i="1"/>
  <c r="G12209" i="1"/>
  <c r="H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I12205" i="1"/>
  <c r="G12205" i="1"/>
  <c r="H12205" i="1" s="1"/>
  <c r="J12204" i="1"/>
  <c r="I12204" i="1"/>
  <c r="G12204" i="1"/>
  <c r="H12204" i="1" s="1"/>
  <c r="J12203" i="1"/>
  <c r="I12203" i="1"/>
  <c r="G12203" i="1"/>
  <c r="H12203" i="1" s="1"/>
  <c r="J12202" i="1"/>
  <c r="I12202" i="1"/>
  <c r="G12202" i="1"/>
  <c r="H12202" i="1" s="1"/>
  <c r="J12201" i="1"/>
  <c r="I12201" i="1"/>
  <c r="G12201" i="1"/>
  <c r="H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I12197" i="1"/>
  <c r="G12197" i="1"/>
  <c r="H12197" i="1" s="1"/>
  <c r="J12196" i="1"/>
  <c r="I12196" i="1"/>
  <c r="G12196" i="1"/>
  <c r="H12196" i="1" s="1"/>
  <c r="J12195" i="1"/>
  <c r="I12195" i="1"/>
  <c r="G12195" i="1"/>
  <c r="H12195" i="1" s="1"/>
  <c r="J12194" i="1"/>
  <c r="I12194" i="1"/>
  <c r="G12194" i="1"/>
  <c r="H12194" i="1" s="1"/>
  <c r="J12193" i="1"/>
  <c r="G12193" i="1"/>
  <c r="H12193" i="1" s="1"/>
  <c r="I12193" i="1" s="1"/>
  <c r="J12192" i="1"/>
  <c r="I12192" i="1"/>
  <c r="G12192" i="1"/>
  <c r="H12192" i="1" s="1"/>
  <c r="J12191" i="1"/>
  <c r="I12191" i="1"/>
  <c r="H12191" i="1"/>
  <c r="G12191" i="1"/>
  <c r="J12190" i="1"/>
  <c r="G12190" i="1"/>
  <c r="H12190" i="1" s="1"/>
  <c r="I12190" i="1" s="1"/>
  <c r="J12189" i="1"/>
  <c r="H12189" i="1"/>
  <c r="I12189" i="1" s="1"/>
  <c r="G12189" i="1"/>
  <c r="J12188" i="1"/>
  <c r="I12188" i="1"/>
  <c r="G12188" i="1"/>
  <c r="H12188" i="1" s="1"/>
  <c r="J12187" i="1"/>
  <c r="G12187" i="1"/>
  <c r="H12187" i="1" s="1"/>
  <c r="I12187" i="1" s="1"/>
  <c r="J12186" i="1"/>
  <c r="G12186" i="1"/>
  <c r="H12186" i="1" s="1"/>
  <c r="I12186" i="1" s="1"/>
  <c r="J12185" i="1"/>
  <c r="I12185" i="1"/>
  <c r="H12185" i="1"/>
  <c r="G12185" i="1"/>
  <c r="J12184" i="1"/>
  <c r="I12184" i="1"/>
  <c r="G12184" i="1"/>
  <c r="H12184" i="1" s="1"/>
  <c r="J12183" i="1"/>
  <c r="H12183" i="1"/>
  <c r="I12183" i="1" s="1"/>
  <c r="G12183" i="1"/>
  <c r="J12182" i="1"/>
  <c r="I12182" i="1"/>
  <c r="G12182" i="1"/>
  <c r="H12182" i="1" s="1"/>
  <c r="J12181" i="1"/>
  <c r="G12181" i="1"/>
  <c r="H12181" i="1" s="1"/>
  <c r="I12181" i="1" s="1"/>
  <c r="J12180" i="1"/>
  <c r="G12180" i="1"/>
  <c r="H12180" i="1" s="1"/>
  <c r="I12180" i="1" s="1"/>
  <c r="J12179" i="1"/>
  <c r="H12179" i="1"/>
  <c r="I12179" i="1" s="1"/>
  <c r="G12179" i="1"/>
  <c r="J12178" i="1"/>
  <c r="I12178" i="1"/>
  <c r="G12178" i="1"/>
  <c r="H12178" i="1" s="1"/>
  <c r="J12177" i="1"/>
  <c r="G12177" i="1"/>
  <c r="H12177" i="1" s="1"/>
  <c r="I12177" i="1" s="1"/>
  <c r="J12176" i="1"/>
  <c r="I12176" i="1"/>
  <c r="G12176" i="1"/>
  <c r="H12176" i="1" s="1"/>
  <c r="J12175" i="1"/>
  <c r="I12175" i="1"/>
  <c r="H12175" i="1"/>
  <c r="G12175" i="1"/>
  <c r="J12174" i="1"/>
  <c r="G12174" i="1"/>
  <c r="H12174" i="1" s="1"/>
  <c r="I12174" i="1" s="1"/>
  <c r="J12173" i="1"/>
  <c r="H12173" i="1"/>
  <c r="I12173" i="1" s="1"/>
  <c r="G12173" i="1"/>
  <c r="J12172" i="1"/>
  <c r="I12172" i="1"/>
  <c r="G12172" i="1"/>
  <c r="H12172" i="1" s="1"/>
  <c r="J12171" i="1"/>
  <c r="G12171" i="1"/>
  <c r="H12171" i="1" s="1"/>
  <c r="I12171" i="1" s="1"/>
  <c r="J12170" i="1"/>
  <c r="G12170" i="1"/>
  <c r="H12170" i="1" s="1"/>
  <c r="I12170" i="1" s="1"/>
  <c r="J12169" i="1"/>
  <c r="I12169" i="1"/>
  <c r="H12169" i="1"/>
  <c r="G12169" i="1"/>
  <c r="J12168" i="1"/>
  <c r="I12168" i="1"/>
  <c r="G12168" i="1"/>
  <c r="H12168" i="1" s="1"/>
  <c r="J12167" i="1"/>
  <c r="H12167" i="1"/>
  <c r="I12167" i="1" s="1"/>
  <c r="G12167" i="1"/>
  <c r="J12166" i="1"/>
  <c r="I12166" i="1"/>
  <c r="G12166" i="1"/>
  <c r="H12166" i="1" s="1"/>
  <c r="J12165" i="1"/>
  <c r="G12165" i="1"/>
  <c r="H12165" i="1" s="1"/>
  <c r="I12165" i="1" s="1"/>
  <c r="J12164" i="1"/>
  <c r="G12164" i="1"/>
  <c r="H12164" i="1" s="1"/>
  <c r="I12164" i="1" s="1"/>
  <c r="J12163" i="1"/>
  <c r="H12163" i="1"/>
  <c r="I12163" i="1" s="1"/>
  <c r="G12163" i="1"/>
  <c r="J12162" i="1"/>
  <c r="I12162" i="1"/>
  <c r="G12162" i="1"/>
  <c r="H12162" i="1" s="1"/>
  <c r="J12161" i="1"/>
  <c r="G12161" i="1"/>
  <c r="H12161" i="1" s="1"/>
  <c r="I12161" i="1" s="1"/>
  <c r="J12160" i="1"/>
  <c r="I12160" i="1"/>
  <c r="G12160" i="1"/>
  <c r="H12160" i="1" s="1"/>
  <c r="J12159" i="1"/>
  <c r="I12159" i="1"/>
  <c r="H12159" i="1"/>
  <c r="G12159" i="1"/>
  <c r="J12158" i="1"/>
  <c r="G12158" i="1"/>
  <c r="H12158" i="1" s="1"/>
  <c r="I12158" i="1" s="1"/>
  <c r="J12157" i="1"/>
  <c r="H12157" i="1"/>
  <c r="I12157" i="1" s="1"/>
  <c r="G12157" i="1"/>
  <c r="J12156" i="1"/>
  <c r="I12156" i="1"/>
  <c r="G12156" i="1"/>
  <c r="H12156" i="1" s="1"/>
  <c r="J12155" i="1"/>
  <c r="G12155" i="1"/>
  <c r="H12155" i="1" s="1"/>
  <c r="I12155" i="1" s="1"/>
  <c r="J12154" i="1"/>
  <c r="G12154" i="1"/>
  <c r="H12154" i="1" s="1"/>
  <c r="I12154" i="1" s="1"/>
  <c r="J12153" i="1"/>
  <c r="I12153" i="1"/>
  <c r="H12153" i="1"/>
  <c r="G12153" i="1"/>
  <c r="J12152" i="1"/>
  <c r="I12152" i="1"/>
  <c r="G12152" i="1"/>
  <c r="H12152" i="1" s="1"/>
  <c r="J12151" i="1"/>
  <c r="H12151" i="1"/>
  <c r="I12151" i="1" s="1"/>
  <c r="G12151" i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H12147" i="1"/>
  <c r="I12147" i="1" s="1"/>
  <c r="G12147" i="1"/>
  <c r="J12146" i="1"/>
  <c r="I12146" i="1"/>
  <c r="G12146" i="1"/>
  <c r="H12146" i="1" s="1"/>
  <c r="J12145" i="1"/>
  <c r="G12145" i="1"/>
  <c r="H12145" i="1" s="1"/>
  <c r="I12145" i="1" s="1"/>
  <c r="J12144" i="1"/>
  <c r="I12144" i="1"/>
  <c r="G12144" i="1"/>
  <c r="H12144" i="1" s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I12137" i="1"/>
  <c r="H12137" i="1"/>
  <c r="G12137" i="1"/>
  <c r="J12136" i="1"/>
  <c r="I12136" i="1"/>
  <c r="G12136" i="1"/>
  <c r="H12136" i="1" s="1"/>
  <c r="J12135" i="1"/>
  <c r="H12135" i="1"/>
  <c r="I12135" i="1" s="1"/>
  <c r="G12135" i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H12131" i="1"/>
  <c r="I12131" i="1" s="1"/>
  <c r="G12131" i="1"/>
  <c r="J12130" i="1"/>
  <c r="I12130" i="1"/>
  <c r="G12130" i="1"/>
  <c r="H12130" i="1" s="1"/>
  <c r="J12129" i="1"/>
  <c r="I12129" i="1"/>
  <c r="G12129" i="1"/>
  <c r="H12129" i="1" s="1"/>
  <c r="J12128" i="1"/>
  <c r="I12128" i="1"/>
  <c r="G12128" i="1"/>
  <c r="H12128" i="1" s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I12124" i="1"/>
  <c r="G12124" i="1"/>
  <c r="H12124" i="1" s="1"/>
  <c r="J12123" i="1"/>
  <c r="G12123" i="1"/>
  <c r="H12123" i="1" s="1"/>
  <c r="I12123" i="1" s="1"/>
  <c r="J12122" i="1"/>
  <c r="G12122" i="1"/>
  <c r="H12122" i="1" s="1"/>
  <c r="I12122" i="1" s="1"/>
  <c r="J12121" i="1"/>
  <c r="I12121" i="1"/>
  <c r="H12121" i="1"/>
  <c r="G12121" i="1"/>
  <c r="J12120" i="1"/>
  <c r="I12120" i="1"/>
  <c r="G12120" i="1"/>
  <c r="H12120" i="1" s="1"/>
  <c r="J12119" i="1"/>
  <c r="H12119" i="1"/>
  <c r="I12119" i="1" s="1"/>
  <c r="G12119" i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H12115" i="1"/>
  <c r="I12115" i="1" s="1"/>
  <c r="G12115" i="1"/>
  <c r="J12114" i="1"/>
  <c r="I12114" i="1"/>
  <c r="G12114" i="1"/>
  <c r="H12114" i="1" s="1"/>
  <c r="J12113" i="1"/>
  <c r="G12113" i="1"/>
  <c r="H12113" i="1" s="1"/>
  <c r="I12113" i="1" s="1"/>
  <c r="J12112" i="1"/>
  <c r="I12112" i="1"/>
  <c r="G12112" i="1"/>
  <c r="H12112" i="1" s="1"/>
  <c r="J12111" i="1"/>
  <c r="H12111" i="1"/>
  <c r="I12111" i="1" s="1"/>
  <c r="G12111" i="1"/>
  <c r="J12110" i="1"/>
  <c r="G12110" i="1"/>
  <c r="H12110" i="1" s="1"/>
  <c r="I12110" i="1" s="1"/>
  <c r="J12109" i="1"/>
  <c r="G12109" i="1"/>
  <c r="H12109" i="1" s="1"/>
  <c r="I12109" i="1" s="1"/>
  <c r="J12108" i="1"/>
  <c r="I12108" i="1"/>
  <c r="G12108" i="1"/>
  <c r="H12108" i="1" s="1"/>
  <c r="J12107" i="1"/>
  <c r="G12107" i="1"/>
  <c r="H12107" i="1" s="1"/>
  <c r="I12107" i="1" s="1"/>
  <c r="J12106" i="1"/>
  <c r="G12106" i="1"/>
  <c r="H12106" i="1" s="1"/>
  <c r="I12106" i="1" s="1"/>
  <c r="J12105" i="1"/>
  <c r="I12105" i="1"/>
  <c r="H12105" i="1"/>
  <c r="G12105" i="1"/>
  <c r="J12104" i="1"/>
  <c r="I12104" i="1"/>
  <c r="G12104" i="1"/>
  <c r="H12104" i="1" s="1"/>
  <c r="J12103" i="1"/>
  <c r="H12103" i="1"/>
  <c r="I12103" i="1" s="1"/>
  <c r="G12103" i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H12099" i="1"/>
  <c r="I12099" i="1" s="1"/>
  <c r="G12099" i="1"/>
  <c r="J12098" i="1"/>
  <c r="I12098" i="1"/>
  <c r="G12098" i="1"/>
  <c r="H12098" i="1" s="1"/>
  <c r="J12097" i="1"/>
  <c r="I12097" i="1"/>
  <c r="G12097" i="1"/>
  <c r="H12097" i="1" s="1"/>
  <c r="J12096" i="1"/>
  <c r="I12096" i="1"/>
  <c r="G12096" i="1"/>
  <c r="H12096" i="1" s="1"/>
  <c r="J12095" i="1"/>
  <c r="H12095" i="1"/>
  <c r="I12095" i="1" s="1"/>
  <c r="G12095" i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G12090" i="1"/>
  <c r="H12090" i="1" s="1"/>
  <c r="I12090" i="1" s="1"/>
  <c r="J12089" i="1"/>
  <c r="I12089" i="1"/>
  <c r="H12089" i="1"/>
  <c r="G12089" i="1"/>
  <c r="J12088" i="1"/>
  <c r="I12088" i="1"/>
  <c r="G12088" i="1"/>
  <c r="H12088" i="1" s="1"/>
  <c r="J12087" i="1"/>
  <c r="H12087" i="1"/>
  <c r="I12087" i="1" s="1"/>
  <c r="G12087" i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H12083" i="1"/>
  <c r="I12083" i="1" s="1"/>
  <c r="G12083" i="1"/>
  <c r="J12082" i="1"/>
  <c r="I12082" i="1"/>
  <c r="G12082" i="1"/>
  <c r="H12082" i="1" s="1"/>
  <c r="J12081" i="1"/>
  <c r="G12081" i="1"/>
  <c r="H12081" i="1" s="1"/>
  <c r="I12081" i="1" s="1"/>
  <c r="J12080" i="1"/>
  <c r="I12080" i="1"/>
  <c r="G12080" i="1"/>
  <c r="H12080" i="1" s="1"/>
  <c r="J12079" i="1"/>
  <c r="H12079" i="1"/>
  <c r="I12079" i="1" s="1"/>
  <c r="G12079" i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I12073" i="1"/>
  <c r="H12073" i="1"/>
  <c r="G12073" i="1"/>
  <c r="J12072" i="1"/>
  <c r="I12072" i="1"/>
  <c r="G12072" i="1"/>
  <c r="H12072" i="1" s="1"/>
  <c r="J12071" i="1"/>
  <c r="H12071" i="1"/>
  <c r="I12071" i="1" s="1"/>
  <c r="G12071" i="1"/>
  <c r="J12070" i="1"/>
  <c r="I12070" i="1"/>
  <c r="G12070" i="1"/>
  <c r="H12070" i="1" s="1"/>
  <c r="J12069" i="1"/>
  <c r="G12069" i="1"/>
  <c r="H12069" i="1" s="1"/>
  <c r="I12069" i="1" s="1"/>
  <c r="J12068" i="1"/>
  <c r="G12068" i="1"/>
  <c r="H12068" i="1" s="1"/>
  <c r="I12068" i="1" s="1"/>
  <c r="J12067" i="1"/>
  <c r="H12067" i="1"/>
  <c r="I12067" i="1" s="1"/>
  <c r="G12067" i="1"/>
  <c r="J12066" i="1"/>
  <c r="I12066" i="1"/>
  <c r="G12066" i="1"/>
  <c r="H12066" i="1" s="1"/>
  <c r="J12065" i="1"/>
  <c r="G12065" i="1"/>
  <c r="H12065" i="1" s="1"/>
  <c r="I12065" i="1" s="1"/>
  <c r="J12064" i="1"/>
  <c r="I12064" i="1"/>
  <c r="G12064" i="1"/>
  <c r="H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I12060" i="1"/>
  <c r="G12060" i="1"/>
  <c r="H12060" i="1" s="1"/>
  <c r="J12059" i="1"/>
  <c r="G12059" i="1"/>
  <c r="H12059" i="1" s="1"/>
  <c r="I12059" i="1" s="1"/>
  <c r="J12058" i="1"/>
  <c r="G12058" i="1"/>
  <c r="H12058" i="1" s="1"/>
  <c r="I12058" i="1" s="1"/>
  <c r="J12057" i="1"/>
  <c r="I12057" i="1"/>
  <c r="H12057" i="1"/>
  <c r="G12057" i="1"/>
  <c r="J12056" i="1"/>
  <c r="I12056" i="1"/>
  <c r="G12056" i="1"/>
  <c r="H12056" i="1" s="1"/>
  <c r="J12055" i="1"/>
  <c r="G12055" i="1"/>
  <c r="H12055" i="1" s="1"/>
  <c r="I12055" i="1" s="1"/>
  <c r="J12054" i="1"/>
  <c r="I12054" i="1"/>
  <c r="G12054" i="1"/>
  <c r="H12054" i="1" s="1"/>
  <c r="J12053" i="1"/>
  <c r="G12053" i="1"/>
  <c r="H12053" i="1" s="1"/>
  <c r="I12053" i="1" s="1"/>
  <c r="J12052" i="1"/>
  <c r="G12052" i="1"/>
  <c r="H12052" i="1" s="1"/>
  <c r="I12052" i="1" s="1"/>
  <c r="J12051" i="1"/>
  <c r="H12051" i="1"/>
  <c r="I12051" i="1" s="1"/>
  <c r="G12051" i="1"/>
  <c r="J12050" i="1"/>
  <c r="I12050" i="1"/>
  <c r="G12050" i="1"/>
  <c r="H12050" i="1" s="1"/>
  <c r="J12049" i="1"/>
  <c r="I12049" i="1"/>
  <c r="G12049" i="1"/>
  <c r="H12049" i="1" s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I12044" i="1"/>
  <c r="G12044" i="1"/>
  <c r="H12044" i="1" s="1"/>
  <c r="J12043" i="1"/>
  <c r="I12043" i="1"/>
  <c r="G12043" i="1"/>
  <c r="H12043" i="1" s="1"/>
  <c r="J12042" i="1"/>
  <c r="G12042" i="1"/>
  <c r="H12042" i="1" s="1"/>
  <c r="I12042" i="1" s="1"/>
  <c r="J12041" i="1"/>
  <c r="I12041" i="1"/>
  <c r="H12041" i="1"/>
  <c r="G12041" i="1"/>
  <c r="J12040" i="1"/>
  <c r="I12040" i="1"/>
  <c r="G12040" i="1"/>
  <c r="H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H12035" i="1"/>
  <c r="I12035" i="1" s="1"/>
  <c r="G12035" i="1"/>
  <c r="J12034" i="1"/>
  <c r="I12034" i="1"/>
  <c r="G12034" i="1"/>
  <c r="H12034" i="1" s="1"/>
  <c r="J12033" i="1"/>
  <c r="G12033" i="1"/>
  <c r="H12033" i="1" s="1"/>
  <c r="I12033" i="1" s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H12029" i="1"/>
  <c r="I12029" i="1" s="1"/>
  <c r="G12029" i="1"/>
  <c r="J12028" i="1"/>
  <c r="I12028" i="1"/>
  <c r="G12028" i="1"/>
  <c r="H12028" i="1" s="1"/>
  <c r="J12027" i="1"/>
  <c r="I12027" i="1"/>
  <c r="G12027" i="1"/>
  <c r="H12027" i="1" s="1"/>
  <c r="J12026" i="1"/>
  <c r="G12026" i="1"/>
  <c r="H12026" i="1" s="1"/>
  <c r="I12026" i="1" s="1"/>
  <c r="J12025" i="1"/>
  <c r="I12025" i="1"/>
  <c r="H12025" i="1"/>
  <c r="G12025" i="1"/>
  <c r="J12024" i="1"/>
  <c r="I12024" i="1"/>
  <c r="G12024" i="1"/>
  <c r="H12024" i="1" s="1"/>
  <c r="J12023" i="1"/>
  <c r="H12023" i="1"/>
  <c r="I12023" i="1" s="1"/>
  <c r="G12023" i="1"/>
  <c r="J12022" i="1"/>
  <c r="I12022" i="1"/>
  <c r="G12022" i="1"/>
  <c r="H12022" i="1" s="1"/>
  <c r="J12021" i="1"/>
  <c r="G12021" i="1"/>
  <c r="H12021" i="1" s="1"/>
  <c r="I12021" i="1" s="1"/>
  <c r="J12020" i="1"/>
  <c r="G12020" i="1"/>
  <c r="H12020" i="1" s="1"/>
  <c r="I12020" i="1" s="1"/>
  <c r="J12019" i="1"/>
  <c r="H12019" i="1"/>
  <c r="I12019" i="1" s="1"/>
  <c r="G12019" i="1"/>
  <c r="J12018" i="1"/>
  <c r="I12018" i="1"/>
  <c r="G12018" i="1"/>
  <c r="H12018" i="1" s="1"/>
  <c r="J12017" i="1"/>
  <c r="I12017" i="1"/>
  <c r="G12017" i="1"/>
  <c r="H12017" i="1" s="1"/>
  <c r="J12016" i="1"/>
  <c r="I12016" i="1"/>
  <c r="G12016" i="1"/>
  <c r="H12016" i="1" s="1"/>
  <c r="J12015" i="1"/>
  <c r="I12015" i="1"/>
  <c r="H12015" i="1"/>
  <c r="G12015" i="1"/>
  <c r="J12014" i="1"/>
  <c r="G12014" i="1"/>
  <c r="H12014" i="1" s="1"/>
  <c r="I12014" i="1" s="1"/>
  <c r="J12013" i="1"/>
  <c r="H12013" i="1"/>
  <c r="I12013" i="1" s="1"/>
  <c r="G12013" i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H12009" i="1"/>
  <c r="I12009" i="1" s="1"/>
  <c r="G12009" i="1"/>
  <c r="J12008" i="1"/>
  <c r="I12008" i="1"/>
  <c r="G12008" i="1"/>
  <c r="H12008" i="1" s="1"/>
  <c r="J12007" i="1"/>
  <c r="H12007" i="1"/>
  <c r="I12007" i="1" s="1"/>
  <c r="G12007" i="1"/>
  <c r="J12006" i="1"/>
  <c r="G12006" i="1"/>
  <c r="H12006" i="1" s="1"/>
  <c r="I12006" i="1" s="1"/>
  <c r="J12005" i="1"/>
  <c r="I12005" i="1"/>
  <c r="G12005" i="1"/>
  <c r="H12005" i="1" s="1"/>
  <c r="J12004" i="1"/>
  <c r="G12004" i="1"/>
  <c r="H12004" i="1" s="1"/>
  <c r="I12004" i="1" s="1"/>
  <c r="J12003" i="1"/>
  <c r="H12003" i="1"/>
  <c r="I12003" i="1" s="1"/>
  <c r="G12003" i="1"/>
  <c r="J12002" i="1"/>
  <c r="I12002" i="1"/>
  <c r="G12002" i="1"/>
  <c r="H12002" i="1" s="1"/>
  <c r="J12001" i="1"/>
  <c r="G12001" i="1"/>
  <c r="H12001" i="1" s="1"/>
  <c r="I12001" i="1" s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I11993" i="1"/>
  <c r="H11993" i="1"/>
  <c r="G11993" i="1"/>
  <c r="J11992" i="1"/>
  <c r="I11992" i="1"/>
  <c r="G11992" i="1"/>
  <c r="H11992" i="1" s="1"/>
  <c r="J11991" i="1"/>
  <c r="G11991" i="1"/>
  <c r="H11991" i="1" s="1"/>
  <c r="I11991" i="1" s="1"/>
  <c r="J11990" i="1"/>
  <c r="I11990" i="1"/>
  <c r="G11990" i="1"/>
  <c r="H11990" i="1" s="1"/>
  <c r="J11989" i="1"/>
  <c r="I11989" i="1"/>
  <c r="G11989" i="1"/>
  <c r="H11989" i="1" s="1"/>
  <c r="J11988" i="1"/>
  <c r="G11988" i="1"/>
  <c r="H11988" i="1" s="1"/>
  <c r="I11988" i="1" s="1"/>
  <c r="J11987" i="1"/>
  <c r="H11987" i="1"/>
  <c r="I11987" i="1" s="1"/>
  <c r="G11987" i="1"/>
  <c r="J11986" i="1"/>
  <c r="I11986" i="1"/>
  <c r="G11986" i="1"/>
  <c r="H11986" i="1" s="1"/>
  <c r="J11985" i="1"/>
  <c r="I11985" i="1"/>
  <c r="G11985" i="1"/>
  <c r="H11985" i="1" s="1"/>
  <c r="J11984" i="1"/>
  <c r="G11984" i="1"/>
  <c r="H11984" i="1" s="1"/>
  <c r="I11984" i="1" s="1"/>
  <c r="J11983" i="1"/>
  <c r="I11983" i="1"/>
  <c r="H11983" i="1"/>
  <c r="G11983" i="1"/>
  <c r="J11982" i="1"/>
  <c r="G11982" i="1"/>
  <c r="H11982" i="1" s="1"/>
  <c r="I11982" i="1" s="1"/>
  <c r="J11981" i="1"/>
  <c r="G11981" i="1"/>
  <c r="H11981" i="1" s="1"/>
  <c r="I11981" i="1" s="1"/>
  <c r="J11980" i="1"/>
  <c r="I11980" i="1"/>
  <c r="G11980" i="1"/>
  <c r="H11980" i="1" s="1"/>
  <c r="J11979" i="1"/>
  <c r="I11979" i="1"/>
  <c r="G11979" i="1"/>
  <c r="H11979" i="1" s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H11971" i="1"/>
  <c r="I11971" i="1" s="1"/>
  <c r="G11971" i="1"/>
  <c r="J11970" i="1"/>
  <c r="I11970" i="1"/>
  <c r="G11970" i="1"/>
  <c r="H11970" i="1" s="1"/>
  <c r="J11969" i="1"/>
  <c r="G11969" i="1"/>
  <c r="H11969" i="1" s="1"/>
  <c r="I11969" i="1" s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I11964" i="1"/>
  <c r="G11964" i="1"/>
  <c r="H11964" i="1" s="1"/>
  <c r="J11963" i="1"/>
  <c r="G11963" i="1"/>
  <c r="H11963" i="1" s="1"/>
  <c r="I11963" i="1" s="1"/>
  <c r="J11962" i="1"/>
  <c r="I11962" i="1"/>
  <c r="G11962" i="1"/>
  <c r="H11962" i="1" s="1"/>
  <c r="J11961" i="1"/>
  <c r="H11961" i="1"/>
  <c r="I11961" i="1" s="1"/>
  <c r="G11961" i="1"/>
  <c r="J11960" i="1"/>
  <c r="I11960" i="1"/>
  <c r="G11960" i="1"/>
  <c r="H11960" i="1" s="1"/>
  <c r="J11959" i="1"/>
  <c r="H11959" i="1"/>
  <c r="I11959" i="1" s="1"/>
  <c r="G11959" i="1"/>
  <c r="J11958" i="1"/>
  <c r="G11958" i="1"/>
  <c r="H11958" i="1" s="1"/>
  <c r="I11958" i="1" s="1"/>
  <c r="J11957" i="1"/>
  <c r="I11957" i="1"/>
  <c r="G11957" i="1"/>
  <c r="H11957" i="1" s="1"/>
  <c r="J11956" i="1"/>
  <c r="G11956" i="1"/>
  <c r="H11956" i="1" s="1"/>
  <c r="I11956" i="1" s="1"/>
  <c r="J11955" i="1"/>
  <c r="H11955" i="1"/>
  <c r="I11955" i="1" s="1"/>
  <c r="G11955" i="1"/>
  <c r="J11954" i="1"/>
  <c r="I11954" i="1"/>
  <c r="G11954" i="1"/>
  <c r="H11954" i="1" s="1"/>
  <c r="J11953" i="1"/>
  <c r="G11953" i="1"/>
  <c r="H11953" i="1" s="1"/>
  <c r="I11953" i="1" s="1"/>
  <c r="J11952" i="1"/>
  <c r="I11952" i="1"/>
  <c r="G11952" i="1"/>
  <c r="H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I11948" i="1"/>
  <c r="G11948" i="1"/>
  <c r="H11948" i="1" s="1"/>
  <c r="J11947" i="1"/>
  <c r="I11947" i="1"/>
  <c r="G11947" i="1"/>
  <c r="H11947" i="1" s="1"/>
  <c r="J11946" i="1"/>
  <c r="H11946" i="1"/>
  <c r="I11946" i="1" s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I11941" i="1"/>
  <c r="G11941" i="1"/>
  <c r="H11941" i="1" s="1"/>
  <c r="J11940" i="1"/>
  <c r="I11940" i="1"/>
  <c r="H11940" i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I11935" i="1"/>
  <c r="G11935" i="1"/>
  <c r="H11935" i="1" s="1"/>
  <c r="J11934" i="1"/>
  <c r="I11934" i="1"/>
  <c r="H11934" i="1"/>
  <c r="G11934" i="1"/>
  <c r="J11933" i="1"/>
  <c r="I11933" i="1"/>
  <c r="G11933" i="1"/>
  <c r="H11933" i="1" s="1"/>
  <c r="J11932" i="1"/>
  <c r="H11932" i="1"/>
  <c r="I11932" i="1" s="1"/>
  <c r="G11932" i="1"/>
  <c r="J11931" i="1"/>
  <c r="I11931" i="1"/>
  <c r="G11931" i="1"/>
  <c r="H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I11926" i="1"/>
  <c r="H11926" i="1"/>
  <c r="G11926" i="1"/>
  <c r="J11925" i="1"/>
  <c r="I11925" i="1"/>
  <c r="G11925" i="1"/>
  <c r="H11925" i="1" s="1"/>
  <c r="J11924" i="1"/>
  <c r="I11924" i="1"/>
  <c r="H11924" i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G11918" i="1"/>
  <c r="H11918" i="1" s="1"/>
  <c r="I11918" i="1" s="1"/>
  <c r="J11917" i="1"/>
  <c r="I11917" i="1"/>
  <c r="G11917" i="1"/>
  <c r="H11917" i="1" s="1"/>
  <c r="J11916" i="1"/>
  <c r="H11916" i="1"/>
  <c r="I11916" i="1" s="1"/>
  <c r="G11916" i="1"/>
  <c r="J11915" i="1"/>
  <c r="I11915" i="1"/>
  <c r="G11915" i="1"/>
  <c r="H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I11910" i="1"/>
  <c r="H11910" i="1"/>
  <c r="G11910" i="1"/>
  <c r="J11909" i="1"/>
  <c r="I11909" i="1"/>
  <c r="G11909" i="1"/>
  <c r="H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G11902" i="1"/>
  <c r="H11902" i="1" s="1"/>
  <c r="I11902" i="1" s="1"/>
  <c r="J11901" i="1"/>
  <c r="G11901" i="1"/>
  <c r="H11901" i="1" s="1"/>
  <c r="I11901" i="1" s="1"/>
  <c r="J11900" i="1"/>
  <c r="H11900" i="1"/>
  <c r="I11900" i="1" s="1"/>
  <c r="G11900" i="1"/>
  <c r="J11899" i="1"/>
  <c r="I11899" i="1"/>
  <c r="G11899" i="1"/>
  <c r="H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H11894" i="1"/>
  <c r="I11894" i="1" s="1"/>
  <c r="G11894" i="1"/>
  <c r="J11893" i="1"/>
  <c r="I11893" i="1"/>
  <c r="G11893" i="1"/>
  <c r="H11893" i="1" s="1"/>
  <c r="J11892" i="1"/>
  <c r="G11892" i="1"/>
  <c r="H11892" i="1" s="1"/>
  <c r="I11892" i="1" s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I11887" i="1"/>
  <c r="G11887" i="1"/>
  <c r="H11887" i="1" s="1"/>
  <c r="J11886" i="1"/>
  <c r="G11886" i="1"/>
  <c r="H11886" i="1" s="1"/>
  <c r="I11886" i="1" s="1"/>
  <c r="J11885" i="1"/>
  <c r="G11885" i="1"/>
  <c r="H11885" i="1" s="1"/>
  <c r="I11885" i="1" s="1"/>
  <c r="J11884" i="1"/>
  <c r="H11884" i="1"/>
  <c r="I11884" i="1" s="1"/>
  <c r="G11884" i="1"/>
  <c r="J11883" i="1"/>
  <c r="I11883" i="1"/>
  <c r="G11883" i="1"/>
  <c r="H11883" i="1" s="1"/>
  <c r="J11882" i="1"/>
  <c r="H11882" i="1"/>
  <c r="I11882" i="1" s="1"/>
  <c r="G11882" i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H11867" i="1"/>
  <c r="I11867" i="1" s="1"/>
  <c r="G11867" i="1"/>
  <c r="J11866" i="1"/>
  <c r="H11866" i="1"/>
  <c r="I11866" i="1" s="1"/>
  <c r="G11866" i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H11851" i="1"/>
  <c r="I11851" i="1" s="1"/>
  <c r="G11851" i="1"/>
  <c r="J11850" i="1"/>
  <c r="H11850" i="1"/>
  <c r="I11850" i="1" s="1"/>
  <c r="G11850" i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H11835" i="1"/>
  <c r="I11835" i="1" s="1"/>
  <c r="G11835" i="1"/>
  <c r="J11834" i="1"/>
  <c r="H11834" i="1"/>
  <c r="I11834" i="1" s="1"/>
  <c r="G11834" i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H11819" i="1"/>
  <c r="I11819" i="1" s="1"/>
  <c r="G11819" i="1"/>
  <c r="J11818" i="1"/>
  <c r="H11818" i="1"/>
  <c r="I11818" i="1" s="1"/>
  <c r="G11818" i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H11803" i="1"/>
  <c r="I11803" i="1" s="1"/>
  <c r="G11803" i="1"/>
  <c r="J11802" i="1"/>
  <c r="H11802" i="1"/>
  <c r="I11802" i="1" s="1"/>
  <c r="G11802" i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H11796" i="1"/>
  <c r="I11796" i="1" s="1"/>
  <c r="G11796" i="1"/>
  <c r="J11795" i="1"/>
  <c r="I11795" i="1"/>
  <c r="G11795" i="1"/>
  <c r="H11795" i="1" s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H11787" i="1"/>
  <c r="I11787" i="1" s="1"/>
  <c r="G11787" i="1"/>
  <c r="J11786" i="1"/>
  <c r="H11786" i="1"/>
  <c r="I11786" i="1" s="1"/>
  <c r="G11786" i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G11781" i="1"/>
  <c r="H11781" i="1" s="1"/>
  <c r="I11781" i="1" s="1"/>
  <c r="J11780" i="1"/>
  <c r="H11780" i="1"/>
  <c r="I11780" i="1" s="1"/>
  <c r="G11780" i="1"/>
  <c r="J11779" i="1"/>
  <c r="I11779" i="1"/>
  <c r="G11779" i="1"/>
  <c r="H11779" i="1" s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H11771" i="1"/>
  <c r="I11771" i="1" s="1"/>
  <c r="G11771" i="1"/>
  <c r="J11770" i="1"/>
  <c r="H11770" i="1"/>
  <c r="I11770" i="1" s="1"/>
  <c r="G11770" i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G11762" i="1"/>
  <c r="H11762" i="1" s="1"/>
  <c r="I11762" i="1" s="1"/>
  <c r="J11761" i="1"/>
  <c r="H11761" i="1"/>
  <c r="I11761" i="1" s="1"/>
  <c r="G11761" i="1"/>
  <c r="J11760" i="1"/>
  <c r="H11760" i="1"/>
  <c r="I11760" i="1" s="1"/>
  <c r="G11760" i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H11755" i="1"/>
  <c r="I11755" i="1" s="1"/>
  <c r="G11755" i="1"/>
  <c r="J11754" i="1"/>
  <c r="H11754" i="1"/>
  <c r="I11754" i="1" s="1"/>
  <c r="G11754" i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H11748" i="1"/>
  <c r="I11748" i="1" s="1"/>
  <c r="G11748" i="1"/>
  <c r="J11747" i="1"/>
  <c r="I11747" i="1"/>
  <c r="G11747" i="1"/>
  <c r="H11747" i="1" s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I11731" i="1"/>
  <c r="G11731" i="1"/>
  <c r="H11731" i="1" s="1"/>
  <c r="J11730" i="1"/>
  <c r="G11730" i="1"/>
  <c r="H11730" i="1" s="1"/>
  <c r="I11730" i="1" s="1"/>
  <c r="J11729" i="1"/>
  <c r="I11729" i="1"/>
  <c r="G11729" i="1"/>
  <c r="H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I11723" i="1"/>
  <c r="G11723" i="1"/>
  <c r="H11723" i="1" s="1"/>
  <c r="J11722" i="1"/>
  <c r="G11722" i="1"/>
  <c r="H11722" i="1" s="1"/>
  <c r="I11722" i="1" s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G11718" i="1"/>
  <c r="H11718" i="1" s="1"/>
  <c r="I11718" i="1" s="1"/>
  <c r="J11717" i="1"/>
  <c r="I11717" i="1"/>
  <c r="G11717" i="1"/>
  <c r="H11717" i="1" s="1"/>
  <c r="J11716" i="1"/>
  <c r="H11716" i="1"/>
  <c r="I11716" i="1" s="1"/>
  <c r="G11716" i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G11710" i="1"/>
  <c r="H11710" i="1" s="1"/>
  <c r="I11710" i="1" s="1"/>
  <c r="J11709" i="1"/>
  <c r="I11709" i="1"/>
  <c r="G11709" i="1"/>
  <c r="H11709" i="1" s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G11702" i="1"/>
  <c r="H11702" i="1" s="1"/>
  <c r="I11702" i="1" s="1"/>
  <c r="J11701" i="1"/>
  <c r="I11701" i="1"/>
  <c r="G11701" i="1"/>
  <c r="H11701" i="1" s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G11694" i="1"/>
  <c r="H11694" i="1" s="1"/>
  <c r="I11694" i="1" s="1"/>
  <c r="J11693" i="1"/>
  <c r="I11693" i="1"/>
  <c r="G11693" i="1"/>
  <c r="H11693" i="1" s="1"/>
  <c r="J11692" i="1"/>
  <c r="H11692" i="1"/>
  <c r="I11692" i="1" s="1"/>
  <c r="G11692" i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I11641" i="1"/>
  <c r="G11641" i="1"/>
  <c r="H11641" i="1" s="1"/>
  <c r="J11640" i="1"/>
  <c r="H11640" i="1"/>
  <c r="I11640" i="1" s="1"/>
  <c r="G11640" i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I11633" i="1"/>
  <c r="G11633" i="1"/>
  <c r="H11633" i="1" s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G11624" i="1"/>
  <c r="H11624" i="1" s="1"/>
  <c r="I11624" i="1" s="1"/>
  <c r="J11623" i="1"/>
  <c r="I11623" i="1"/>
  <c r="H11623" i="1"/>
  <c r="G11623" i="1"/>
  <c r="J11622" i="1"/>
  <c r="H11622" i="1"/>
  <c r="I11622" i="1" s="1"/>
  <c r="G11622" i="1"/>
  <c r="J11621" i="1"/>
  <c r="H11621" i="1"/>
  <c r="I11621" i="1" s="1"/>
  <c r="G11621" i="1"/>
  <c r="J11620" i="1"/>
  <c r="G11620" i="1"/>
  <c r="H11620" i="1" s="1"/>
  <c r="I11620" i="1" s="1"/>
  <c r="J11619" i="1"/>
  <c r="I11619" i="1"/>
  <c r="G11619" i="1"/>
  <c r="H11619" i="1" s="1"/>
  <c r="J11618" i="1"/>
  <c r="G11618" i="1"/>
  <c r="H11618" i="1" s="1"/>
  <c r="I11618" i="1" s="1"/>
  <c r="J11617" i="1"/>
  <c r="H11617" i="1"/>
  <c r="I11617" i="1" s="1"/>
  <c r="G11617" i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H11613" i="1"/>
  <c r="I11613" i="1" s="1"/>
  <c r="G11613" i="1"/>
  <c r="J11612" i="1"/>
  <c r="G11612" i="1"/>
  <c r="H11612" i="1" s="1"/>
  <c r="I11612" i="1" s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G11344" i="1"/>
  <c r="H11344" i="1" s="1"/>
  <c r="I11344" i="1" s="1"/>
  <c r="J11343" i="1"/>
  <c r="I11343" i="1"/>
  <c r="G11343" i="1"/>
  <c r="H11343" i="1" s="1"/>
  <c r="J11342" i="1"/>
  <c r="H11342" i="1"/>
  <c r="I11342" i="1" s="1"/>
  <c r="G11342" i="1"/>
  <c r="J11341" i="1"/>
  <c r="G11341" i="1"/>
  <c r="H11341" i="1" s="1"/>
  <c r="I11341" i="1" s="1"/>
  <c r="J11340" i="1"/>
  <c r="I11340" i="1"/>
  <c r="G11340" i="1"/>
  <c r="H11340" i="1" s="1"/>
  <c r="J11339" i="1"/>
  <c r="I11339" i="1"/>
  <c r="G11339" i="1"/>
  <c r="H11339" i="1" s="1"/>
  <c r="J11338" i="1"/>
  <c r="H11338" i="1"/>
  <c r="I11338" i="1" s="1"/>
  <c r="G11338" i="1"/>
  <c r="J11337" i="1"/>
  <c r="G11337" i="1"/>
  <c r="H11337" i="1" s="1"/>
  <c r="I11337" i="1" s="1"/>
  <c r="J11336" i="1"/>
  <c r="I11336" i="1"/>
  <c r="G11336" i="1"/>
  <c r="H11336" i="1" s="1"/>
  <c r="J11335" i="1"/>
  <c r="I11335" i="1"/>
  <c r="G11335" i="1"/>
  <c r="H11335" i="1" s="1"/>
  <c r="J11334" i="1"/>
  <c r="H11334" i="1"/>
  <c r="I11334" i="1" s="1"/>
  <c r="G11334" i="1"/>
  <c r="J11333" i="1"/>
  <c r="G11333" i="1"/>
  <c r="H11333" i="1" s="1"/>
  <c r="I11333" i="1" s="1"/>
  <c r="J11332" i="1"/>
  <c r="G11332" i="1"/>
  <c r="H11332" i="1" s="1"/>
  <c r="I11332" i="1" s="1"/>
  <c r="J11331" i="1"/>
  <c r="I11331" i="1"/>
  <c r="G11331" i="1"/>
  <c r="H11331" i="1" s="1"/>
  <c r="J11330" i="1"/>
  <c r="H11330" i="1"/>
  <c r="I11330" i="1" s="1"/>
  <c r="G11330" i="1"/>
  <c r="J11329" i="1"/>
  <c r="G11329" i="1"/>
  <c r="H11329" i="1" s="1"/>
  <c r="I11329" i="1" s="1"/>
  <c r="J11328" i="1"/>
  <c r="G11328" i="1"/>
  <c r="H11328" i="1" s="1"/>
  <c r="I11328" i="1" s="1"/>
  <c r="J11327" i="1"/>
  <c r="I11327" i="1"/>
  <c r="G11327" i="1"/>
  <c r="H11327" i="1" s="1"/>
  <c r="J11326" i="1"/>
  <c r="H11326" i="1"/>
  <c r="I11326" i="1" s="1"/>
  <c r="G11326" i="1"/>
  <c r="J11325" i="1"/>
  <c r="G11325" i="1"/>
  <c r="H11325" i="1" s="1"/>
  <c r="I11325" i="1" s="1"/>
  <c r="J11324" i="1"/>
  <c r="I11324" i="1"/>
  <c r="G11324" i="1"/>
  <c r="H11324" i="1" s="1"/>
  <c r="J11323" i="1"/>
  <c r="I11323" i="1"/>
  <c r="G11323" i="1"/>
  <c r="H11323" i="1" s="1"/>
  <c r="J11322" i="1"/>
  <c r="H11322" i="1"/>
  <c r="I11322" i="1" s="1"/>
  <c r="G11322" i="1"/>
  <c r="J11321" i="1"/>
  <c r="G11321" i="1"/>
  <c r="H11321" i="1" s="1"/>
  <c r="I11321" i="1" s="1"/>
  <c r="J11320" i="1"/>
  <c r="I11320" i="1"/>
  <c r="G11320" i="1"/>
  <c r="H11320" i="1" s="1"/>
  <c r="J11319" i="1"/>
  <c r="I11319" i="1"/>
  <c r="G11319" i="1"/>
  <c r="H11319" i="1" s="1"/>
  <c r="J11318" i="1"/>
  <c r="H11318" i="1"/>
  <c r="I11318" i="1" s="1"/>
  <c r="G11318" i="1"/>
  <c r="J11317" i="1"/>
  <c r="G11317" i="1"/>
  <c r="H11317" i="1" s="1"/>
  <c r="I11317" i="1" s="1"/>
  <c r="J11316" i="1"/>
  <c r="I11316" i="1"/>
  <c r="G11316" i="1"/>
  <c r="H11316" i="1" s="1"/>
  <c r="J11315" i="1"/>
  <c r="I11315" i="1"/>
  <c r="G11315" i="1"/>
  <c r="H11315" i="1" s="1"/>
  <c r="J11314" i="1"/>
  <c r="H11314" i="1"/>
  <c r="I11314" i="1" s="1"/>
  <c r="G11314" i="1"/>
  <c r="J11313" i="1"/>
  <c r="G11313" i="1"/>
  <c r="H11313" i="1" s="1"/>
  <c r="I11313" i="1" s="1"/>
  <c r="J11312" i="1"/>
  <c r="G11312" i="1"/>
  <c r="H11312" i="1" s="1"/>
  <c r="I11312" i="1" s="1"/>
  <c r="J11311" i="1"/>
  <c r="I11311" i="1"/>
  <c r="G11311" i="1"/>
  <c r="H11311" i="1" s="1"/>
  <c r="J11310" i="1"/>
  <c r="H11310" i="1"/>
  <c r="I11310" i="1" s="1"/>
  <c r="G11310" i="1"/>
  <c r="J11309" i="1"/>
  <c r="G11309" i="1"/>
  <c r="H11309" i="1" s="1"/>
  <c r="I11309" i="1" s="1"/>
  <c r="J11308" i="1"/>
  <c r="I11308" i="1"/>
  <c r="G11308" i="1"/>
  <c r="H11308" i="1" s="1"/>
  <c r="J11307" i="1"/>
  <c r="I11307" i="1"/>
  <c r="G11307" i="1"/>
  <c r="H11307" i="1" s="1"/>
  <c r="J11306" i="1"/>
  <c r="H11306" i="1"/>
  <c r="I11306" i="1" s="1"/>
  <c r="G11306" i="1"/>
  <c r="J11305" i="1"/>
  <c r="G11305" i="1"/>
  <c r="H11305" i="1" s="1"/>
  <c r="I11305" i="1" s="1"/>
  <c r="J11304" i="1"/>
  <c r="I11304" i="1"/>
  <c r="G11304" i="1"/>
  <c r="H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I11300" i="1"/>
  <c r="G11300" i="1"/>
  <c r="H11300" i="1" s="1"/>
  <c r="J11299" i="1"/>
  <c r="I11299" i="1"/>
  <c r="G11299" i="1"/>
  <c r="H11299" i="1" s="1"/>
  <c r="J11298" i="1"/>
  <c r="G11298" i="1"/>
  <c r="H11298" i="1" s="1"/>
  <c r="I11298" i="1" s="1"/>
  <c r="J11297" i="1"/>
  <c r="G11297" i="1"/>
  <c r="H11297" i="1" s="1"/>
  <c r="I11297" i="1" s="1"/>
  <c r="J11296" i="1"/>
  <c r="I11296" i="1"/>
  <c r="G11296" i="1"/>
  <c r="H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I11292" i="1"/>
  <c r="G11292" i="1"/>
  <c r="H11292" i="1" s="1"/>
  <c r="J11291" i="1"/>
  <c r="I11291" i="1"/>
  <c r="G11291" i="1"/>
  <c r="H11291" i="1" s="1"/>
  <c r="J11290" i="1"/>
  <c r="G11290" i="1"/>
  <c r="H11290" i="1" s="1"/>
  <c r="I11290" i="1" s="1"/>
  <c r="J11289" i="1"/>
  <c r="G11289" i="1"/>
  <c r="H11289" i="1" s="1"/>
  <c r="I11289" i="1" s="1"/>
  <c r="J11288" i="1"/>
  <c r="I11288" i="1"/>
  <c r="G11288" i="1"/>
  <c r="H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I11284" i="1"/>
  <c r="G11284" i="1"/>
  <c r="H11284" i="1" s="1"/>
  <c r="J11283" i="1"/>
  <c r="I11283" i="1"/>
  <c r="G11283" i="1"/>
  <c r="H11283" i="1" s="1"/>
  <c r="J11282" i="1"/>
  <c r="G11282" i="1"/>
  <c r="H11282" i="1" s="1"/>
  <c r="I11282" i="1" s="1"/>
  <c r="J11281" i="1"/>
  <c r="I11281" i="1"/>
  <c r="G11281" i="1"/>
  <c r="H11281" i="1" s="1"/>
  <c r="J11280" i="1"/>
  <c r="I11280" i="1"/>
  <c r="G11280" i="1"/>
  <c r="H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I11276" i="1"/>
  <c r="G11276" i="1"/>
  <c r="H11276" i="1" s="1"/>
  <c r="J11275" i="1"/>
  <c r="I11275" i="1"/>
  <c r="G11275" i="1"/>
  <c r="H11275" i="1" s="1"/>
  <c r="J11274" i="1"/>
  <c r="G11274" i="1"/>
  <c r="H11274" i="1" s="1"/>
  <c r="I11274" i="1" s="1"/>
  <c r="J11273" i="1"/>
  <c r="I11273" i="1"/>
  <c r="G11273" i="1"/>
  <c r="H11273" i="1" s="1"/>
  <c r="J11272" i="1"/>
  <c r="I11272" i="1"/>
  <c r="G11272" i="1"/>
  <c r="H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I11268" i="1"/>
  <c r="G11268" i="1"/>
  <c r="H11268" i="1" s="1"/>
  <c r="J11267" i="1"/>
  <c r="I11267" i="1"/>
  <c r="G11267" i="1"/>
  <c r="H11267" i="1" s="1"/>
  <c r="J11266" i="1"/>
  <c r="G11266" i="1"/>
  <c r="H11266" i="1" s="1"/>
  <c r="I11266" i="1" s="1"/>
  <c r="J11265" i="1"/>
  <c r="I11265" i="1"/>
  <c r="G11265" i="1"/>
  <c r="H11265" i="1" s="1"/>
  <c r="J11264" i="1"/>
  <c r="I11264" i="1"/>
  <c r="G11264" i="1"/>
  <c r="H11264" i="1" s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I11258" i="1"/>
  <c r="H11258" i="1"/>
  <c r="G11258" i="1"/>
  <c r="J11257" i="1"/>
  <c r="I11257" i="1"/>
  <c r="G11257" i="1"/>
  <c r="H11257" i="1" s="1"/>
  <c r="J11256" i="1"/>
  <c r="H11256" i="1"/>
  <c r="I11256" i="1" s="1"/>
  <c r="G11256" i="1"/>
  <c r="J11255" i="1"/>
  <c r="I11255" i="1"/>
  <c r="G11255" i="1"/>
  <c r="H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I11251" i="1"/>
  <c r="G11251" i="1"/>
  <c r="H11251" i="1" s="1"/>
  <c r="J11250" i="1"/>
  <c r="G11250" i="1"/>
  <c r="H11250" i="1" s="1"/>
  <c r="I11250" i="1" s="1"/>
  <c r="J11249" i="1"/>
  <c r="I11249" i="1"/>
  <c r="G11249" i="1"/>
  <c r="H11249" i="1" s="1"/>
  <c r="J11248" i="1"/>
  <c r="I11248" i="1"/>
  <c r="H11248" i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I11242" i="1"/>
  <c r="H11242" i="1"/>
  <c r="G11242" i="1"/>
  <c r="J11241" i="1"/>
  <c r="I11241" i="1"/>
  <c r="G11241" i="1"/>
  <c r="H11241" i="1" s="1"/>
  <c r="J11240" i="1"/>
  <c r="H11240" i="1"/>
  <c r="I11240" i="1" s="1"/>
  <c r="G11240" i="1"/>
  <c r="J11239" i="1"/>
  <c r="I11239" i="1"/>
  <c r="G11239" i="1"/>
  <c r="H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I11235" i="1"/>
  <c r="G11235" i="1"/>
  <c r="H11235" i="1" s="1"/>
  <c r="J11234" i="1"/>
  <c r="G11234" i="1"/>
  <c r="H11234" i="1" s="1"/>
  <c r="I11234" i="1" s="1"/>
  <c r="J11233" i="1"/>
  <c r="I11233" i="1"/>
  <c r="G11233" i="1"/>
  <c r="H11233" i="1" s="1"/>
  <c r="J11232" i="1"/>
  <c r="I11232" i="1"/>
  <c r="H11232" i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I11226" i="1"/>
  <c r="H11226" i="1"/>
  <c r="G11226" i="1"/>
  <c r="J11225" i="1"/>
  <c r="I11225" i="1"/>
  <c r="G11225" i="1"/>
  <c r="H11225" i="1" s="1"/>
  <c r="J11224" i="1"/>
  <c r="H11224" i="1"/>
  <c r="I11224" i="1" s="1"/>
  <c r="G11224" i="1"/>
  <c r="J11223" i="1"/>
  <c r="I11223" i="1"/>
  <c r="G11223" i="1"/>
  <c r="H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I11219" i="1"/>
  <c r="G11219" i="1"/>
  <c r="H11219" i="1" s="1"/>
  <c r="J11218" i="1"/>
  <c r="G11218" i="1"/>
  <c r="H11218" i="1" s="1"/>
  <c r="I11218" i="1" s="1"/>
  <c r="J11217" i="1"/>
  <c r="I11217" i="1"/>
  <c r="G11217" i="1"/>
  <c r="H11217" i="1" s="1"/>
  <c r="J11216" i="1"/>
  <c r="I11216" i="1"/>
  <c r="H11216" i="1"/>
  <c r="G11216" i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I11210" i="1"/>
  <c r="H11210" i="1"/>
  <c r="G11210" i="1"/>
  <c r="J11209" i="1"/>
  <c r="I11209" i="1"/>
  <c r="G11209" i="1"/>
  <c r="H11209" i="1" s="1"/>
  <c r="J11208" i="1"/>
  <c r="H11208" i="1"/>
  <c r="I11208" i="1" s="1"/>
  <c r="G11208" i="1"/>
  <c r="J11207" i="1"/>
  <c r="I11207" i="1"/>
  <c r="G11207" i="1"/>
  <c r="H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I11203" i="1"/>
  <c r="G11203" i="1"/>
  <c r="H11203" i="1" s="1"/>
  <c r="J11202" i="1"/>
  <c r="G11202" i="1"/>
  <c r="H11202" i="1" s="1"/>
  <c r="I11202" i="1" s="1"/>
  <c r="J11201" i="1"/>
  <c r="I11201" i="1"/>
  <c r="G11201" i="1"/>
  <c r="H11201" i="1" s="1"/>
  <c r="J11200" i="1"/>
  <c r="I11200" i="1"/>
  <c r="H11200" i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I11194" i="1"/>
  <c r="H11194" i="1"/>
  <c r="G11194" i="1"/>
  <c r="J11193" i="1"/>
  <c r="I11193" i="1"/>
  <c r="G11193" i="1"/>
  <c r="H11193" i="1" s="1"/>
  <c r="J11192" i="1"/>
  <c r="H11192" i="1"/>
  <c r="I11192" i="1" s="1"/>
  <c r="G11192" i="1"/>
  <c r="J11191" i="1"/>
  <c r="I11191" i="1"/>
  <c r="G11191" i="1"/>
  <c r="H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I11187" i="1"/>
  <c r="G11187" i="1"/>
  <c r="H11187" i="1" s="1"/>
  <c r="J11186" i="1"/>
  <c r="G11186" i="1"/>
  <c r="H11186" i="1" s="1"/>
  <c r="I11186" i="1" s="1"/>
  <c r="J11185" i="1"/>
  <c r="I11185" i="1"/>
  <c r="G11185" i="1"/>
  <c r="H11185" i="1" s="1"/>
  <c r="J11184" i="1"/>
  <c r="I11184" i="1"/>
  <c r="H11184" i="1"/>
  <c r="G11184" i="1"/>
  <c r="J11183" i="1"/>
  <c r="G11183" i="1"/>
  <c r="H11183" i="1" s="1"/>
  <c r="I11183" i="1" s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I11178" i="1"/>
  <c r="H11178" i="1"/>
  <c r="G11178" i="1"/>
  <c r="J11177" i="1"/>
  <c r="I11177" i="1"/>
  <c r="G11177" i="1"/>
  <c r="H11177" i="1" s="1"/>
  <c r="J11176" i="1"/>
  <c r="H11176" i="1"/>
  <c r="I11176" i="1" s="1"/>
  <c r="G11176" i="1"/>
  <c r="J11175" i="1"/>
  <c r="I11175" i="1"/>
  <c r="G11175" i="1"/>
  <c r="H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I11171" i="1"/>
  <c r="G11171" i="1"/>
  <c r="H11171" i="1" s="1"/>
  <c r="J11170" i="1"/>
  <c r="G11170" i="1"/>
  <c r="H11170" i="1" s="1"/>
  <c r="I11170" i="1" s="1"/>
  <c r="J11169" i="1"/>
  <c r="I11169" i="1"/>
  <c r="G11169" i="1"/>
  <c r="H11169" i="1" s="1"/>
  <c r="J11168" i="1"/>
  <c r="I11168" i="1"/>
  <c r="H11168" i="1"/>
  <c r="G11168" i="1"/>
  <c r="J11167" i="1"/>
  <c r="G11167" i="1"/>
  <c r="H11167" i="1" s="1"/>
  <c r="I11167" i="1" s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I11162" i="1"/>
  <c r="H11162" i="1"/>
  <c r="G11162" i="1"/>
  <c r="J11161" i="1"/>
  <c r="I11161" i="1"/>
  <c r="G11161" i="1"/>
  <c r="H11161" i="1" s="1"/>
  <c r="J11160" i="1"/>
  <c r="H11160" i="1"/>
  <c r="I11160" i="1" s="1"/>
  <c r="G11160" i="1"/>
  <c r="J11159" i="1"/>
  <c r="I11159" i="1"/>
  <c r="G11159" i="1"/>
  <c r="H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I11155" i="1"/>
  <c r="G11155" i="1"/>
  <c r="H11155" i="1" s="1"/>
  <c r="J11154" i="1"/>
  <c r="G11154" i="1"/>
  <c r="H11154" i="1" s="1"/>
  <c r="I11154" i="1" s="1"/>
  <c r="J11153" i="1"/>
  <c r="I11153" i="1"/>
  <c r="G11153" i="1"/>
  <c r="H11153" i="1" s="1"/>
  <c r="J11152" i="1"/>
  <c r="I11152" i="1"/>
  <c r="H11152" i="1"/>
  <c r="G11152" i="1"/>
  <c r="J11151" i="1"/>
  <c r="G11151" i="1"/>
  <c r="H11151" i="1" s="1"/>
  <c r="I11151" i="1" s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I11146" i="1"/>
  <c r="H11146" i="1"/>
  <c r="G11146" i="1"/>
  <c r="J11145" i="1"/>
  <c r="I11145" i="1"/>
  <c r="G11145" i="1"/>
  <c r="H11145" i="1" s="1"/>
  <c r="J11144" i="1"/>
  <c r="H11144" i="1"/>
  <c r="I11144" i="1" s="1"/>
  <c r="G11144" i="1"/>
  <c r="J11143" i="1"/>
  <c r="I11143" i="1"/>
  <c r="G11143" i="1"/>
  <c r="H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I11139" i="1"/>
  <c r="G11139" i="1"/>
  <c r="H11139" i="1" s="1"/>
  <c r="J11138" i="1"/>
  <c r="G11138" i="1"/>
  <c r="H11138" i="1" s="1"/>
  <c r="I11138" i="1" s="1"/>
  <c r="J11137" i="1"/>
  <c r="I11137" i="1"/>
  <c r="G11137" i="1"/>
  <c r="H11137" i="1" s="1"/>
  <c r="J11136" i="1"/>
  <c r="I11136" i="1"/>
  <c r="H11136" i="1"/>
  <c r="G11136" i="1"/>
  <c r="J11135" i="1"/>
  <c r="G11135" i="1"/>
  <c r="H11135" i="1" s="1"/>
  <c r="I11135" i="1" s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I11130" i="1"/>
  <c r="H11130" i="1"/>
  <c r="G11130" i="1"/>
  <c r="J11129" i="1"/>
  <c r="I11129" i="1"/>
  <c r="G11129" i="1"/>
  <c r="H11129" i="1" s="1"/>
  <c r="J11128" i="1"/>
  <c r="H11128" i="1"/>
  <c r="I11128" i="1" s="1"/>
  <c r="G11128" i="1"/>
  <c r="J11127" i="1"/>
  <c r="I11127" i="1"/>
  <c r="G11127" i="1"/>
  <c r="H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I11123" i="1"/>
  <c r="G11123" i="1"/>
  <c r="H11123" i="1" s="1"/>
  <c r="J11122" i="1"/>
  <c r="G11122" i="1"/>
  <c r="H11122" i="1" s="1"/>
  <c r="I11122" i="1" s="1"/>
  <c r="J11121" i="1"/>
  <c r="I11121" i="1"/>
  <c r="G11121" i="1"/>
  <c r="H11121" i="1" s="1"/>
  <c r="J11120" i="1"/>
  <c r="I11120" i="1"/>
  <c r="H11120" i="1"/>
  <c r="G11120" i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I11114" i="1"/>
  <c r="H11114" i="1"/>
  <c r="G11114" i="1"/>
  <c r="J11113" i="1"/>
  <c r="I11113" i="1"/>
  <c r="G11113" i="1"/>
  <c r="H11113" i="1" s="1"/>
  <c r="J11112" i="1"/>
  <c r="H11112" i="1"/>
  <c r="I11112" i="1" s="1"/>
  <c r="G11112" i="1"/>
  <c r="J11111" i="1"/>
  <c r="I11111" i="1"/>
  <c r="G11111" i="1"/>
  <c r="H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I11107" i="1"/>
  <c r="G11107" i="1"/>
  <c r="H11107" i="1" s="1"/>
  <c r="J11106" i="1"/>
  <c r="G11106" i="1"/>
  <c r="H11106" i="1" s="1"/>
  <c r="I11106" i="1" s="1"/>
  <c r="J11105" i="1"/>
  <c r="I11105" i="1"/>
  <c r="G11105" i="1"/>
  <c r="H11105" i="1" s="1"/>
  <c r="J11104" i="1"/>
  <c r="I11104" i="1"/>
  <c r="H11104" i="1"/>
  <c r="G11104" i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I11098" i="1"/>
  <c r="H11098" i="1"/>
  <c r="G11098" i="1"/>
  <c r="J11097" i="1"/>
  <c r="I11097" i="1"/>
  <c r="G11097" i="1"/>
  <c r="H11097" i="1" s="1"/>
  <c r="J11096" i="1"/>
  <c r="H11096" i="1"/>
  <c r="I11096" i="1" s="1"/>
  <c r="G11096" i="1"/>
  <c r="J11095" i="1"/>
  <c r="I11095" i="1"/>
  <c r="G11095" i="1"/>
  <c r="H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I11091" i="1"/>
  <c r="G11091" i="1"/>
  <c r="H11091" i="1" s="1"/>
  <c r="J11090" i="1"/>
  <c r="G11090" i="1"/>
  <c r="H11090" i="1" s="1"/>
  <c r="I11090" i="1" s="1"/>
  <c r="J11089" i="1"/>
  <c r="I11089" i="1"/>
  <c r="G11089" i="1"/>
  <c r="H11089" i="1" s="1"/>
  <c r="J11088" i="1"/>
  <c r="I11088" i="1"/>
  <c r="H11088" i="1"/>
  <c r="G11088" i="1"/>
  <c r="J11087" i="1"/>
  <c r="G11087" i="1"/>
  <c r="H11087" i="1" s="1"/>
  <c r="I11087" i="1" s="1"/>
  <c r="J11086" i="1"/>
  <c r="H11086" i="1"/>
  <c r="I11086" i="1" s="1"/>
  <c r="G11086" i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I11082" i="1"/>
  <c r="H11082" i="1"/>
  <c r="G11082" i="1"/>
  <c r="J11081" i="1"/>
  <c r="I11081" i="1"/>
  <c r="G11081" i="1"/>
  <c r="H11081" i="1" s="1"/>
  <c r="J11080" i="1"/>
  <c r="H11080" i="1"/>
  <c r="I11080" i="1" s="1"/>
  <c r="G11080" i="1"/>
  <c r="J11079" i="1"/>
  <c r="I11079" i="1"/>
  <c r="G11079" i="1"/>
  <c r="H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I11075" i="1"/>
  <c r="G11075" i="1"/>
  <c r="H11075" i="1" s="1"/>
  <c r="J11074" i="1"/>
  <c r="G11074" i="1"/>
  <c r="H11074" i="1" s="1"/>
  <c r="I11074" i="1" s="1"/>
  <c r="J11073" i="1"/>
  <c r="I11073" i="1"/>
  <c r="G11073" i="1"/>
  <c r="H11073" i="1" s="1"/>
  <c r="J11072" i="1"/>
  <c r="I11072" i="1"/>
  <c r="H11072" i="1"/>
  <c r="G11072" i="1"/>
  <c r="J11071" i="1"/>
  <c r="G11071" i="1"/>
  <c r="H11071" i="1" s="1"/>
  <c r="I11071" i="1" s="1"/>
  <c r="J11070" i="1"/>
  <c r="H11070" i="1"/>
  <c r="I11070" i="1" s="1"/>
  <c r="G11070" i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I11066" i="1"/>
  <c r="H11066" i="1"/>
  <c r="G11066" i="1"/>
  <c r="J11065" i="1"/>
  <c r="I11065" i="1"/>
  <c r="G11065" i="1"/>
  <c r="H11065" i="1" s="1"/>
  <c r="J11064" i="1"/>
  <c r="H11064" i="1"/>
  <c r="I11064" i="1" s="1"/>
  <c r="G11064" i="1"/>
  <c r="J11063" i="1"/>
  <c r="I11063" i="1"/>
  <c r="G11063" i="1"/>
  <c r="H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I11059" i="1"/>
  <c r="G11059" i="1"/>
  <c r="H11059" i="1" s="1"/>
  <c r="J11058" i="1"/>
  <c r="G11058" i="1"/>
  <c r="H11058" i="1" s="1"/>
  <c r="I11058" i="1" s="1"/>
  <c r="J11057" i="1"/>
  <c r="I11057" i="1"/>
  <c r="G11057" i="1"/>
  <c r="H11057" i="1" s="1"/>
  <c r="J11056" i="1"/>
  <c r="I11056" i="1"/>
  <c r="H11056" i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I11050" i="1"/>
  <c r="H11050" i="1"/>
  <c r="G11050" i="1"/>
  <c r="J11049" i="1"/>
  <c r="I11049" i="1"/>
  <c r="G11049" i="1"/>
  <c r="H11049" i="1" s="1"/>
  <c r="J11048" i="1"/>
  <c r="H11048" i="1"/>
  <c r="I11048" i="1" s="1"/>
  <c r="G11048" i="1"/>
  <c r="J11047" i="1"/>
  <c r="I11047" i="1"/>
  <c r="G11047" i="1"/>
  <c r="H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I11043" i="1"/>
  <c r="G11043" i="1"/>
  <c r="H11043" i="1" s="1"/>
  <c r="J11042" i="1"/>
  <c r="G11042" i="1"/>
  <c r="H11042" i="1" s="1"/>
  <c r="I11042" i="1" s="1"/>
  <c r="J11041" i="1"/>
  <c r="I11041" i="1"/>
  <c r="G11041" i="1"/>
  <c r="H11041" i="1" s="1"/>
  <c r="J11040" i="1"/>
  <c r="I11040" i="1"/>
  <c r="H11040" i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G11036" i="1"/>
  <c r="H11036" i="1" s="1"/>
  <c r="I11036" i="1" s="1"/>
  <c r="J11035" i="1"/>
  <c r="I11035" i="1"/>
  <c r="G11035" i="1"/>
  <c r="H11035" i="1" s="1"/>
  <c r="J11034" i="1"/>
  <c r="I11034" i="1"/>
  <c r="H11034" i="1"/>
  <c r="G11034" i="1"/>
  <c r="J11033" i="1"/>
  <c r="I11033" i="1"/>
  <c r="G11033" i="1"/>
  <c r="H11033" i="1" s="1"/>
  <c r="J11032" i="1"/>
  <c r="H11032" i="1"/>
  <c r="I11032" i="1" s="1"/>
  <c r="G11032" i="1"/>
  <c r="J11031" i="1"/>
  <c r="I11031" i="1"/>
  <c r="G11031" i="1"/>
  <c r="H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I11027" i="1"/>
  <c r="G11027" i="1"/>
  <c r="H11027" i="1" s="1"/>
  <c r="J11026" i="1"/>
  <c r="I11026" i="1"/>
  <c r="H11026" i="1"/>
  <c r="G11026" i="1"/>
  <c r="J11025" i="1"/>
  <c r="I11025" i="1"/>
  <c r="G11025" i="1"/>
  <c r="H11025" i="1" s="1"/>
  <c r="J11024" i="1"/>
  <c r="I11024" i="1"/>
  <c r="H11024" i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I11018" i="1"/>
  <c r="H11018" i="1"/>
  <c r="G11018" i="1"/>
  <c r="J11017" i="1"/>
  <c r="I11017" i="1"/>
  <c r="G11017" i="1"/>
  <c r="H11017" i="1" s="1"/>
  <c r="J11016" i="1"/>
  <c r="H11016" i="1"/>
  <c r="I11016" i="1" s="1"/>
  <c r="G11016" i="1"/>
  <c r="J11015" i="1"/>
  <c r="I11015" i="1"/>
  <c r="G11015" i="1"/>
  <c r="H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I11011" i="1"/>
  <c r="G11011" i="1"/>
  <c r="H11011" i="1" s="1"/>
  <c r="J11010" i="1"/>
  <c r="G11010" i="1"/>
  <c r="H11010" i="1" s="1"/>
  <c r="I11010" i="1" s="1"/>
  <c r="J11009" i="1"/>
  <c r="I11009" i="1"/>
  <c r="G11009" i="1"/>
  <c r="H11009" i="1" s="1"/>
  <c r="J11008" i="1"/>
  <c r="I11008" i="1"/>
  <c r="H11008" i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H10722" i="1"/>
  <c r="I10722" i="1" s="1"/>
  <c r="G10722" i="1"/>
  <c r="J10721" i="1"/>
  <c r="H10721" i="1"/>
  <c r="I10721" i="1" s="1"/>
  <c r="G10721" i="1"/>
  <c r="J10720" i="1"/>
  <c r="G10720" i="1"/>
  <c r="H10720" i="1" s="1"/>
  <c r="I10720" i="1" s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G10713" i="1"/>
  <c r="H10713" i="1" s="1"/>
  <c r="I10713" i="1" s="1"/>
  <c r="J10712" i="1"/>
  <c r="H10712" i="1"/>
  <c r="I10712" i="1" s="1"/>
  <c r="G10712" i="1"/>
  <c r="J10711" i="1"/>
  <c r="H10711" i="1"/>
  <c r="I10711" i="1" s="1"/>
  <c r="G10711" i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H10699" i="1"/>
  <c r="I10699" i="1" s="1"/>
  <c r="G10699" i="1"/>
  <c r="J10698" i="1"/>
  <c r="G10698" i="1"/>
  <c r="H10698" i="1" s="1"/>
  <c r="I10698" i="1" s="1"/>
  <c r="J10697" i="1"/>
  <c r="G10697" i="1"/>
  <c r="H10697" i="1" s="1"/>
  <c r="I10697" i="1" s="1"/>
  <c r="J10696" i="1"/>
  <c r="H10696" i="1"/>
  <c r="I10696" i="1" s="1"/>
  <c r="G10696" i="1"/>
  <c r="J10695" i="1"/>
  <c r="H10695" i="1"/>
  <c r="I10695" i="1" s="1"/>
  <c r="G10695" i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H10690" i="1"/>
  <c r="I10690" i="1" s="1"/>
  <c r="G10690" i="1"/>
  <c r="J10689" i="1"/>
  <c r="H10689" i="1"/>
  <c r="I10689" i="1" s="1"/>
  <c r="G10689" i="1"/>
  <c r="J10688" i="1"/>
  <c r="I10688" i="1"/>
  <c r="G10688" i="1"/>
  <c r="H10688" i="1" s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H10683" i="1"/>
  <c r="I10683" i="1" s="1"/>
  <c r="G10683" i="1"/>
  <c r="J10682" i="1"/>
  <c r="G10682" i="1"/>
  <c r="H10682" i="1" s="1"/>
  <c r="I10682" i="1" s="1"/>
  <c r="J10681" i="1"/>
  <c r="G10681" i="1"/>
  <c r="H10681" i="1" s="1"/>
  <c r="I10681" i="1" s="1"/>
  <c r="J10680" i="1"/>
  <c r="H10680" i="1"/>
  <c r="I10680" i="1" s="1"/>
  <c r="G10680" i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H10674" i="1"/>
  <c r="I10674" i="1" s="1"/>
  <c r="G10674" i="1"/>
  <c r="J10673" i="1"/>
  <c r="H10673" i="1"/>
  <c r="I10673" i="1" s="1"/>
  <c r="G10673" i="1"/>
  <c r="J10672" i="1"/>
  <c r="I10672" i="1"/>
  <c r="G10672" i="1"/>
  <c r="H10672" i="1" s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H10668" i="1"/>
  <c r="I10668" i="1" s="1"/>
  <c r="G10668" i="1"/>
  <c r="J10667" i="1"/>
  <c r="H10667" i="1"/>
  <c r="I10667" i="1" s="1"/>
  <c r="G10667" i="1"/>
  <c r="J10666" i="1"/>
  <c r="G10666" i="1"/>
  <c r="H10666" i="1" s="1"/>
  <c r="I10666" i="1" s="1"/>
  <c r="J10665" i="1"/>
  <c r="G10665" i="1"/>
  <c r="H10665" i="1" s="1"/>
  <c r="I10665" i="1" s="1"/>
  <c r="J10664" i="1"/>
  <c r="H10664" i="1"/>
  <c r="I10664" i="1" s="1"/>
  <c r="G10664" i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I10660" i="1"/>
  <c r="G10660" i="1"/>
  <c r="H10660" i="1" s="1"/>
  <c r="J10659" i="1"/>
  <c r="G10659" i="1"/>
  <c r="H10659" i="1" s="1"/>
  <c r="I10659" i="1" s="1"/>
  <c r="J10658" i="1"/>
  <c r="H10658" i="1"/>
  <c r="I10658" i="1" s="1"/>
  <c r="G10658" i="1"/>
  <c r="J10657" i="1"/>
  <c r="H10657" i="1"/>
  <c r="I10657" i="1" s="1"/>
  <c r="G10657" i="1"/>
  <c r="J10656" i="1"/>
  <c r="I10656" i="1"/>
  <c r="G10656" i="1"/>
  <c r="H10656" i="1" s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H10652" i="1"/>
  <c r="I10652" i="1" s="1"/>
  <c r="G10652" i="1"/>
  <c r="J10651" i="1"/>
  <c r="H10651" i="1"/>
  <c r="I10651" i="1" s="1"/>
  <c r="G10651" i="1"/>
  <c r="J10650" i="1"/>
  <c r="G10650" i="1"/>
  <c r="H10650" i="1" s="1"/>
  <c r="I10650" i="1" s="1"/>
  <c r="J10649" i="1"/>
  <c r="G10649" i="1"/>
  <c r="H10649" i="1" s="1"/>
  <c r="I10649" i="1" s="1"/>
  <c r="J10648" i="1"/>
  <c r="H10648" i="1"/>
  <c r="I10648" i="1" s="1"/>
  <c r="G10648" i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I10644" i="1"/>
  <c r="G10644" i="1"/>
  <c r="H10644" i="1" s="1"/>
  <c r="J10643" i="1"/>
  <c r="G10643" i="1"/>
  <c r="H10643" i="1" s="1"/>
  <c r="I10643" i="1" s="1"/>
  <c r="J10642" i="1"/>
  <c r="H10642" i="1"/>
  <c r="I10642" i="1" s="1"/>
  <c r="G10642" i="1"/>
  <c r="J10641" i="1"/>
  <c r="H10641" i="1"/>
  <c r="I10641" i="1" s="1"/>
  <c r="G10641" i="1"/>
  <c r="J10640" i="1"/>
  <c r="I10640" i="1"/>
  <c r="G10640" i="1"/>
  <c r="H10640" i="1" s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G10633" i="1"/>
  <c r="H10633" i="1" s="1"/>
  <c r="I10633" i="1" s="1"/>
  <c r="J10632" i="1"/>
  <c r="H10632" i="1"/>
  <c r="I10632" i="1" s="1"/>
  <c r="G10632" i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I10628" i="1"/>
  <c r="G10628" i="1"/>
  <c r="H10628" i="1" s="1"/>
  <c r="J10627" i="1"/>
  <c r="G10627" i="1"/>
  <c r="H10627" i="1" s="1"/>
  <c r="I10627" i="1" s="1"/>
  <c r="J10626" i="1"/>
  <c r="H10626" i="1"/>
  <c r="I10626" i="1" s="1"/>
  <c r="G10626" i="1"/>
  <c r="J10625" i="1"/>
  <c r="H10625" i="1"/>
  <c r="I10625" i="1" s="1"/>
  <c r="G10625" i="1"/>
  <c r="J10624" i="1"/>
  <c r="G10624" i="1"/>
  <c r="H10624" i="1" s="1"/>
  <c r="I10624" i="1" s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G10617" i="1"/>
  <c r="H10617" i="1" s="1"/>
  <c r="I10617" i="1" s="1"/>
  <c r="J10616" i="1"/>
  <c r="H10616" i="1"/>
  <c r="I10616" i="1" s="1"/>
  <c r="G10616" i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G10611" i="1"/>
  <c r="H10611" i="1" s="1"/>
  <c r="I10611" i="1" s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G10601" i="1"/>
  <c r="H10601" i="1" s="1"/>
  <c r="I10601" i="1" s="1"/>
  <c r="J10600" i="1"/>
  <c r="H10600" i="1"/>
  <c r="I10600" i="1" s="1"/>
  <c r="G10600" i="1"/>
  <c r="J10599" i="1"/>
  <c r="H10599" i="1"/>
  <c r="I10599" i="1" s="1"/>
  <c r="G10599" i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H10594" i="1"/>
  <c r="I10594" i="1" s="1"/>
  <c r="G10594" i="1"/>
  <c r="J10593" i="1"/>
  <c r="H10593" i="1"/>
  <c r="I10593" i="1" s="1"/>
  <c r="G10593" i="1"/>
  <c r="J10592" i="1"/>
  <c r="G10592" i="1"/>
  <c r="H10592" i="1" s="1"/>
  <c r="I10592" i="1" s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G10585" i="1"/>
  <c r="H10585" i="1" s="1"/>
  <c r="I10585" i="1" s="1"/>
  <c r="J10584" i="1"/>
  <c r="H10584" i="1"/>
  <c r="I10584" i="1" s="1"/>
  <c r="G10584" i="1"/>
  <c r="J10583" i="1"/>
  <c r="H10583" i="1"/>
  <c r="I10583" i="1" s="1"/>
  <c r="G10583" i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H10578" i="1"/>
  <c r="I10578" i="1" s="1"/>
  <c r="G10578" i="1"/>
  <c r="J10577" i="1"/>
  <c r="H10577" i="1"/>
  <c r="I10577" i="1" s="1"/>
  <c r="G10577" i="1"/>
  <c r="J10576" i="1"/>
  <c r="G10576" i="1"/>
  <c r="H10576" i="1" s="1"/>
  <c r="I10576" i="1" s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H10571" i="1"/>
  <c r="I10571" i="1" s="1"/>
  <c r="G10571" i="1"/>
  <c r="J10570" i="1"/>
  <c r="G10570" i="1"/>
  <c r="H10570" i="1" s="1"/>
  <c r="I10570" i="1" s="1"/>
  <c r="J10569" i="1"/>
  <c r="G10569" i="1"/>
  <c r="H10569" i="1" s="1"/>
  <c r="I10569" i="1" s="1"/>
  <c r="J10568" i="1"/>
  <c r="H10568" i="1"/>
  <c r="I10568" i="1" s="1"/>
  <c r="G10568" i="1"/>
  <c r="J10567" i="1"/>
  <c r="H10567" i="1"/>
  <c r="I10567" i="1" s="1"/>
  <c r="G10567" i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H10562" i="1"/>
  <c r="I10562" i="1" s="1"/>
  <c r="G10562" i="1"/>
  <c r="J10561" i="1"/>
  <c r="H10561" i="1"/>
  <c r="I10561" i="1" s="1"/>
  <c r="G10561" i="1"/>
  <c r="J10560" i="1"/>
  <c r="I10560" i="1"/>
  <c r="G10560" i="1"/>
  <c r="H10560" i="1" s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H10555" i="1"/>
  <c r="I10555" i="1" s="1"/>
  <c r="G10555" i="1"/>
  <c r="J10554" i="1"/>
  <c r="I10554" i="1"/>
  <c r="G10554" i="1"/>
  <c r="H10554" i="1" s="1"/>
  <c r="J10553" i="1"/>
  <c r="G10553" i="1"/>
  <c r="H10553" i="1" s="1"/>
  <c r="I10553" i="1" s="1"/>
  <c r="J10552" i="1"/>
  <c r="H10552" i="1"/>
  <c r="I10552" i="1" s="1"/>
  <c r="G10552" i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I10548" i="1"/>
  <c r="G10548" i="1"/>
  <c r="H10548" i="1" s="1"/>
  <c r="J10547" i="1"/>
  <c r="G10547" i="1"/>
  <c r="H10547" i="1" s="1"/>
  <c r="I10547" i="1" s="1"/>
  <c r="J10546" i="1"/>
  <c r="H10546" i="1"/>
  <c r="I10546" i="1" s="1"/>
  <c r="G10546" i="1"/>
  <c r="J10545" i="1"/>
  <c r="H10545" i="1"/>
  <c r="I10545" i="1" s="1"/>
  <c r="G10545" i="1"/>
  <c r="J10544" i="1"/>
  <c r="G10544" i="1"/>
  <c r="H10544" i="1" s="1"/>
  <c r="I10544" i="1" s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G10537" i="1"/>
  <c r="H10537" i="1" s="1"/>
  <c r="I10537" i="1" s="1"/>
  <c r="J10536" i="1"/>
  <c r="H10536" i="1"/>
  <c r="I10536" i="1" s="1"/>
  <c r="G10536" i="1"/>
  <c r="J10535" i="1"/>
  <c r="H10535" i="1"/>
  <c r="I10535" i="1" s="1"/>
  <c r="G10535" i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H10530" i="1"/>
  <c r="I10530" i="1" s="1"/>
  <c r="G10530" i="1"/>
  <c r="J10529" i="1"/>
  <c r="H10529" i="1"/>
  <c r="I10529" i="1" s="1"/>
  <c r="G10529" i="1"/>
  <c r="J10528" i="1"/>
  <c r="I10528" i="1"/>
  <c r="G10528" i="1"/>
  <c r="H10528" i="1" s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H10523" i="1"/>
  <c r="I10523" i="1" s="1"/>
  <c r="G10523" i="1"/>
  <c r="J10522" i="1"/>
  <c r="I10522" i="1"/>
  <c r="G10522" i="1"/>
  <c r="H10522" i="1" s="1"/>
  <c r="J10521" i="1"/>
  <c r="G10521" i="1"/>
  <c r="H10521" i="1" s="1"/>
  <c r="I10521" i="1" s="1"/>
  <c r="J10520" i="1"/>
  <c r="H10520" i="1"/>
  <c r="I10520" i="1" s="1"/>
  <c r="G10520" i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I10516" i="1"/>
  <c r="G10516" i="1"/>
  <c r="H10516" i="1" s="1"/>
  <c r="J10515" i="1"/>
  <c r="G10515" i="1"/>
  <c r="H10515" i="1" s="1"/>
  <c r="I10515" i="1" s="1"/>
  <c r="J10514" i="1"/>
  <c r="H10514" i="1"/>
  <c r="I10514" i="1" s="1"/>
  <c r="G10514" i="1"/>
  <c r="J10513" i="1"/>
  <c r="H10513" i="1"/>
  <c r="I10513" i="1" s="1"/>
  <c r="G10513" i="1"/>
  <c r="J10512" i="1"/>
  <c r="I10512" i="1"/>
  <c r="G10512" i="1"/>
  <c r="H10512" i="1" s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I10488" i="1"/>
  <c r="H10488" i="1"/>
  <c r="G10488" i="1"/>
  <c r="J10487" i="1"/>
  <c r="G10487" i="1"/>
  <c r="H10487" i="1" s="1"/>
  <c r="I10487" i="1" s="1"/>
  <c r="J10486" i="1"/>
  <c r="I10486" i="1"/>
  <c r="H10486" i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I10480" i="1"/>
  <c r="H10480" i="1"/>
  <c r="G10480" i="1"/>
  <c r="J10479" i="1"/>
  <c r="G10479" i="1"/>
  <c r="H10479" i="1" s="1"/>
  <c r="I10479" i="1" s="1"/>
  <c r="J10478" i="1"/>
  <c r="I10478" i="1"/>
  <c r="H10478" i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I10456" i="1"/>
  <c r="H10456" i="1"/>
  <c r="G10456" i="1"/>
  <c r="J10455" i="1"/>
  <c r="G10455" i="1"/>
  <c r="H10455" i="1" s="1"/>
  <c r="I10455" i="1" s="1"/>
  <c r="J10454" i="1"/>
  <c r="I10454" i="1"/>
  <c r="H10454" i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I10448" i="1"/>
  <c r="H10448" i="1"/>
  <c r="G10448" i="1"/>
  <c r="J10447" i="1"/>
  <c r="G10447" i="1"/>
  <c r="H10447" i="1" s="1"/>
  <c r="I10447" i="1" s="1"/>
  <c r="J10446" i="1"/>
  <c r="I10446" i="1"/>
  <c r="H10446" i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I10440" i="1"/>
  <c r="H10440" i="1"/>
  <c r="G10440" i="1"/>
  <c r="J10439" i="1"/>
  <c r="G10439" i="1"/>
  <c r="H10439" i="1" s="1"/>
  <c r="I10439" i="1" s="1"/>
  <c r="J10438" i="1"/>
  <c r="I10438" i="1"/>
  <c r="H10438" i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I10432" i="1"/>
  <c r="H10432" i="1"/>
  <c r="G10432" i="1"/>
  <c r="J10431" i="1"/>
  <c r="G10431" i="1"/>
  <c r="H10431" i="1" s="1"/>
  <c r="I10431" i="1" s="1"/>
  <c r="J10430" i="1"/>
  <c r="I10430" i="1"/>
  <c r="H10430" i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I10422" i="1"/>
  <c r="H10422" i="1"/>
  <c r="G10422" i="1"/>
  <c r="J10421" i="1"/>
  <c r="G10421" i="1"/>
  <c r="H10421" i="1" s="1"/>
  <c r="I10421" i="1" s="1"/>
  <c r="J10420" i="1"/>
  <c r="H10420" i="1"/>
  <c r="I10420" i="1" s="1"/>
  <c r="G10420" i="1"/>
  <c r="J10419" i="1"/>
  <c r="H10419" i="1"/>
  <c r="I10419" i="1" s="1"/>
  <c r="G10419" i="1"/>
  <c r="J10418" i="1"/>
  <c r="I10418" i="1"/>
  <c r="H10418" i="1"/>
  <c r="G10418" i="1"/>
  <c r="J10417" i="1"/>
  <c r="G10417" i="1"/>
  <c r="H10417" i="1" s="1"/>
  <c r="I10417" i="1" s="1"/>
  <c r="J10416" i="1"/>
  <c r="I10416" i="1"/>
  <c r="H10416" i="1"/>
  <c r="G10416" i="1"/>
  <c r="J10415" i="1"/>
  <c r="G10415" i="1"/>
  <c r="H10415" i="1" s="1"/>
  <c r="I10415" i="1" s="1"/>
  <c r="J10414" i="1"/>
  <c r="H10414" i="1"/>
  <c r="I10414" i="1" s="1"/>
  <c r="G10414" i="1"/>
  <c r="J10413" i="1"/>
  <c r="H10413" i="1"/>
  <c r="I10413" i="1" s="1"/>
  <c r="G10413" i="1"/>
  <c r="J10412" i="1"/>
  <c r="I10412" i="1"/>
  <c r="H10412" i="1"/>
  <c r="G10412" i="1"/>
  <c r="J10411" i="1"/>
  <c r="G10411" i="1"/>
  <c r="H10411" i="1" s="1"/>
  <c r="I10411" i="1" s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I10406" i="1"/>
  <c r="H10406" i="1"/>
  <c r="G10406" i="1"/>
  <c r="J10405" i="1"/>
  <c r="G10405" i="1"/>
  <c r="H10405" i="1" s="1"/>
  <c r="I10405" i="1" s="1"/>
  <c r="J10404" i="1"/>
  <c r="H10404" i="1"/>
  <c r="I10404" i="1" s="1"/>
  <c r="G10404" i="1"/>
  <c r="J10403" i="1"/>
  <c r="H10403" i="1"/>
  <c r="I10403" i="1" s="1"/>
  <c r="G10403" i="1"/>
  <c r="J10402" i="1"/>
  <c r="I10402" i="1"/>
  <c r="H10402" i="1"/>
  <c r="G10402" i="1"/>
  <c r="J10401" i="1"/>
  <c r="G10401" i="1"/>
  <c r="H10401" i="1" s="1"/>
  <c r="I10401" i="1" s="1"/>
  <c r="J10400" i="1"/>
  <c r="I10400" i="1"/>
  <c r="H10400" i="1"/>
  <c r="G10400" i="1"/>
  <c r="J10399" i="1"/>
  <c r="G10399" i="1"/>
  <c r="H10399" i="1" s="1"/>
  <c r="I10399" i="1" s="1"/>
  <c r="J10398" i="1"/>
  <c r="H10398" i="1"/>
  <c r="I10398" i="1" s="1"/>
  <c r="G10398" i="1"/>
  <c r="J10397" i="1"/>
  <c r="H10397" i="1"/>
  <c r="I10397" i="1" s="1"/>
  <c r="G10397" i="1"/>
  <c r="J10396" i="1"/>
  <c r="I10396" i="1"/>
  <c r="H10396" i="1"/>
  <c r="G10396" i="1"/>
  <c r="J10395" i="1"/>
  <c r="G10395" i="1"/>
  <c r="H10395" i="1" s="1"/>
  <c r="I10395" i="1" s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I10390" i="1"/>
  <c r="H10390" i="1"/>
  <c r="G10390" i="1"/>
  <c r="J10389" i="1"/>
  <c r="G10389" i="1"/>
  <c r="H10389" i="1" s="1"/>
  <c r="I10389" i="1" s="1"/>
  <c r="J10388" i="1"/>
  <c r="H10388" i="1"/>
  <c r="I10388" i="1" s="1"/>
  <c r="G10388" i="1"/>
  <c r="J10387" i="1"/>
  <c r="H10387" i="1"/>
  <c r="I10387" i="1" s="1"/>
  <c r="G10387" i="1"/>
  <c r="J10386" i="1"/>
  <c r="I10386" i="1"/>
  <c r="H10386" i="1"/>
  <c r="G10386" i="1"/>
  <c r="J10385" i="1"/>
  <c r="G10385" i="1"/>
  <c r="H10385" i="1" s="1"/>
  <c r="I10385" i="1" s="1"/>
  <c r="J10384" i="1"/>
  <c r="I10384" i="1"/>
  <c r="H10384" i="1"/>
  <c r="G10384" i="1"/>
  <c r="J10383" i="1"/>
  <c r="G10383" i="1"/>
  <c r="H10383" i="1" s="1"/>
  <c r="I10383" i="1" s="1"/>
  <c r="J10382" i="1"/>
  <c r="H10382" i="1"/>
  <c r="I10382" i="1" s="1"/>
  <c r="G10382" i="1"/>
  <c r="J10381" i="1"/>
  <c r="H10381" i="1"/>
  <c r="I10381" i="1" s="1"/>
  <c r="G10381" i="1"/>
  <c r="J10380" i="1"/>
  <c r="I10380" i="1"/>
  <c r="H10380" i="1"/>
  <c r="G10380" i="1"/>
  <c r="J10379" i="1"/>
  <c r="G10379" i="1"/>
  <c r="H10379" i="1" s="1"/>
  <c r="I10379" i="1" s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I10374" i="1"/>
  <c r="H10374" i="1"/>
  <c r="G10374" i="1"/>
  <c r="J10373" i="1"/>
  <c r="G10373" i="1"/>
  <c r="H10373" i="1" s="1"/>
  <c r="I10373" i="1" s="1"/>
  <c r="J10372" i="1"/>
  <c r="H10372" i="1"/>
  <c r="I10372" i="1" s="1"/>
  <c r="G10372" i="1"/>
  <c r="J10371" i="1"/>
  <c r="H10371" i="1"/>
  <c r="I10371" i="1" s="1"/>
  <c r="G10371" i="1"/>
  <c r="J10370" i="1"/>
  <c r="I10370" i="1"/>
  <c r="H10370" i="1"/>
  <c r="G10370" i="1"/>
  <c r="J10369" i="1"/>
  <c r="G10369" i="1"/>
  <c r="H10369" i="1" s="1"/>
  <c r="I10369" i="1" s="1"/>
  <c r="J10368" i="1"/>
  <c r="I10368" i="1"/>
  <c r="H10368" i="1"/>
  <c r="G10368" i="1"/>
  <c r="J10367" i="1"/>
  <c r="G10367" i="1"/>
  <c r="H10367" i="1" s="1"/>
  <c r="I10367" i="1" s="1"/>
  <c r="J10366" i="1"/>
  <c r="H10366" i="1"/>
  <c r="I10366" i="1" s="1"/>
  <c r="G10366" i="1"/>
  <c r="J10365" i="1"/>
  <c r="H10365" i="1"/>
  <c r="I10365" i="1" s="1"/>
  <c r="G10365" i="1"/>
  <c r="J10364" i="1"/>
  <c r="I10364" i="1"/>
  <c r="H10364" i="1"/>
  <c r="G10364" i="1"/>
  <c r="J10363" i="1"/>
  <c r="G10363" i="1"/>
  <c r="H10363" i="1" s="1"/>
  <c r="I10363" i="1" s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I10358" i="1"/>
  <c r="H10358" i="1"/>
  <c r="G10358" i="1"/>
  <c r="J10357" i="1"/>
  <c r="G10357" i="1"/>
  <c r="H10357" i="1" s="1"/>
  <c r="I10357" i="1" s="1"/>
  <c r="J10356" i="1"/>
  <c r="H10356" i="1"/>
  <c r="I10356" i="1" s="1"/>
  <c r="G10356" i="1"/>
  <c r="J10355" i="1"/>
  <c r="H10355" i="1"/>
  <c r="I10355" i="1" s="1"/>
  <c r="G10355" i="1"/>
  <c r="J10354" i="1"/>
  <c r="I10354" i="1"/>
  <c r="H10354" i="1"/>
  <c r="G10354" i="1"/>
  <c r="J10353" i="1"/>
  <c r="G10353" i="1"/>
  <c r="H10353" i="1" s="1"/>
  <c r="I10353" i="1" s="1"/>
  <c r="J10352" i="1"/>
  <c r="I10352" i="1"/>
  <c r="H10352" i="1"/>
  <c r="G10352" i="1"/>
  <c r="J10351" i="1"/>
  <c r="G10351" i="1"/>
  <c r="H10351" i="1" s="1"/>
  <c r="I10351" i="1" s="1"/>
  <c r="J10350" i="1"/>
  <c r="H10350" i="1"/>
  <c r="I10350" i="1" s="1"/>
  <c r="G10350" i="1"/>
  <c r="J10349" i="1"/>
  <c r="H10349" i="1"/>
  <c r="I10349" i="1" s="1"/>
  <c r="G10349" i="1"/>
  <c r="J10348" i="1"/>
  <c r="I10348" i="1"/>
  <c r="H10348" i="1"/>
  <c r="G10348" i="1"/>
  <c r="J10347" i="1"/>
  <c r="G10347" i="1"/>
  <c r="H10347" i="1" s="1"/>
  <c r="I10347" i="1" s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I10342" i="1"/>
  <c r="H10342" i="1"/>
  <c r="G10342" i="1"/>
  <c r="J10341" i="1"/>
  <c r="G10341" i="1"/>
  <c r="H10341" i="1" s="1"/>
  <c r="I10341" i="1" s="1"/>
  <c r="J10340" i="1"/>
  <c r="H10340" i="1"/>
  <c r="I10340" i="1" s="1"/>
  <c r="G10340" i="1"/>
  <c r="J10339" i="1"/>
  <c r="H10339" i="1"/>
  <c r="I10339" i="1" s="1"/>
  <c r="G10339" i="1"/>
  <c r="J10338" i="1"/>
  <c r="I10338" i="1"/>
  <c r="H10338" i="1"/>
  <c r="G10338" i="1"/>
  <c r="J10337" i="1"/>
  <c r="G10337" i="1"/>
  <c r="H10337" i="1" s="1"/>
  <c r="I10337" i="1" s="1"/>
  <c r="J10336" i="1"/>
  <c r="I10336" i="1"/>
  <c r="H10336" i="1"/>
  <c r="G10336" i="1"/>
  <c r="J10335" i="1"/>
  <c r="G10335" i="1"/>
  <c r="H10335" i="1" s="1"/>
  <c r="I10335" i="1" s="1"/>
  <c r="J10334" i="1"/>
  <c r="H10334" i="1"/>
  <c r="I10334" i="1" s="1"/>
  <c r="G10334" i="1"/>
  <c r="J10333" i="1"/>
  <c r="H10333" i="1"/>
  <c r="I10333" i="1" s="1"/>
  <c r="G10333" i="1"/>
  <c r="J10332" i="1"/>
  <c r="I10332" i="1"/>
  <c r="H10332" i="1"/>
  <c r="G10332" i="1"/>
  <c r="J10331" i="1"/>
  <c r="G10331" i="1"/>
  <c r="H10331" i="1" s="1"/>
  <c r="I10331" i="1" s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I10326" i="1"/>
  <c r="H10326" i="1"/>
  <c r="G10326" i="1"/>
  <c r="J10325" i="1"/>
  <c r="G10325" i="1"/>
  <c r="H10325" i="1" s="1"/>
  <c r="I10325" i="1" s="1"/>
  <c r="J10324" i="1"/>
  <c r="H10324" i="1"/>
  <c r="I10324" i="1" s="1"/>
  <c r="G10324" i="1"/>
  <c r="J10323" i="1"/>
  <c r="H10323" i="1"/>
  <c r="I10323" i="1" s="1"/>
  <c r="G10323" i="1"/>
  <c r="J10322" i="1"/>
  <c r="I10322" i="1"/>
  <c r="H10322" i="1"/>
  <c r="G10322" i="1"/>
  <c r="J10321" i="1"/>
  <c r="G10321" i="1"/>
  <c r="H10321" i="1" s="1"/>
  <c r="I10321" i="1" s="1"/>
  <c r="J10320" i="1"/>
  <c r="I10320" i="1"/>
  <c r="H10320" i="1"/>
  <c r="G10320" i="1"/>
  <c r="J10319" i="1"/>
  <c r="G10319" i="1"/>
  <c r="H10319" i="1" s="1"/>
  <c r="I10319" i="1" s="1"/>
  <c r="J10318" i="1"/>
  <c r="H10318" i="1"/>
  <c r="I10318" i="1" s="1"/>
  <c r="G10318" i="1"/>
  <c r="J10317" i="1"/>
  <c r="H10317" i="1"/>
  <c r="I10317" i="1" s="1"/>
  <c r="G10317" i="1"/>
  <c r="J10316" i="1"/>
  <c r="I10316" i="1"/>
  <c r="H10316" i="1"/>
  <c r="G10316" i="1"/>
  <c r="J10315" i="1"/>
  <c r="G10315" i="1"/>
  <c r="H10315" i="1" s="1"/>
  <c r="I10315" i="1" s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I10310" i="1"/>
  <c r="H10310" i="1"/>
  <c r="G10310" i="1"/>
  <c r="J10309" i="1"/>
  <c r="G10309" i="1"/>
  <c r="H10309" i="1" s="1"/>
  <c r="I10309" i="1" s="1"/>
  <c r="J10308" i="1"/>
  <c r="H10308" i="1"/>
  <c r="I10308" i="1" s="1"/>
  <c r="G10308" i="1"/>
  <c r="J10307" i="1"/>
  <c r="H10307" i="1"/>
  <c r="I10307" i="1" s="1"/>
  <c r="G10307" i="1"/>
  <c r="J10306" i="1"/>
  <c r="I10306" i="1"/>
  <c r="H10306" i="1"/>
  <c r="G10306" i="1"/>
  <c r="J10305" i="1"/>
  <c r="G10305" i="1"/>
  <c r="H10305" i="1" s="1"/>
  <c r="I10305" i="1" s="1"/>
  <c r="J10304" i="1"/>
  <c r="I10304" i="1"/>
  <c r="H10304" i="1"/>
  <c r="G10304" i="1"/>
  <c r="J10303" i="1"/>
  <c r="G10303" i="1"/>
  <c r="H10303" i="1" s="1"/>
  <c r="I10303" i="1" s="1"/>
  <c r="J10302" i="1"/>
  <c r="H10302" i="1"/>
  <c r="I10302" i="1" s="1"/>
  <c r="G10302" i="1"/>
  <c r="J10301" i="1"/>
  <c r="H10301" i="1"/>
  <c r="I10301" i="1" s="1"/>
  <c r="G10301" i="1"/>
  <c r="J10300" i="1"/>
  <c r="I10300" i="1"/>
  <c r="H10300" i="1"/>
  <c r="G10300" i="1"/>
  <c r="J10299" i="1"/>
  <c r="G10299" i="1"/>
  <c r="H10299" i="1" s="1"/>
  <c r="I10299" i="1" s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I10294" i="1"/>
  <c r="H10294" i="1"/>
  <c r="G10294" i="1"/>
  <c r="J10293" i="1"/>
  <c r="G10293" i="1"/>
  <c r="H10293" i="1" s="1"/>
  <c r="I10293" i="1" s="1"/>
  <c r="J10292" i="1"/>
  <c r="H10292" i="1"/>
  <c r="I10292" i="1" s="1"/>
  <c r="G10292" i="1"/>
  <c r="J10291" i="1"/>
  <c r="H10291" i="1"/>
  <c r="I10291" i="1" s="1"/>
  <c r="G10291" i="1"/>
  <c r="J10290" i="1"/>
  <c r="I10290" i="1"/>
  <c r="H10290" i="1"/>
  <c r="G10290" i="1"/>
  <c r="J10289" i="1"/>
  <c r="G10289" i="1"/>
  <c r="H10289" i="1" s="1"/>
  <c r="I10289" i="1" s="1"/>
  <c r="J10288" i="1"/>
  <c r="I10288" i="1"/>
  <c r="H10288" i="1"/>
  <c r="G10288" i="1"/>
  <c r="J10287" i="1"/>
  <c r="G10287" i="1"/>
  <c r="H10287" i="1" s="1"/>
  <c r="I10287" i="1" s="1"/>
  <c r="J10286" i="1"/>
  <c r="H10286" i="1"/>
  <c r="I10286" i="1" s="1"/>
  <c r="G10286" i="1"/>
  <c r="J10285" i="1"/>
  <c r="H10285" i="1"/>
  <c r="I10285" i="1" s="1"/>
  <c r="G10285" i="1"/>
  <c r="J10284" i="1"/>
  <c r="I10284" i="1"/>
  <c r="H10284" i="1"/>
  <c r="G10284" i="1"/>
  <c r="J10283" i="1"/>
  <c r="G10283" i="1"/>
  <c r="H10283" i="1" s="1"/>
  <c r="I10283" i="1" s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I10278" i="1"/>
  <c r="H10278" i="1"/>
  <c r="G10278" i="1"/>
  <c r="J10277" i="1"/>
  <c r="G10277" i="1"/>
  <c r="H10277" i="1" s="1"/>
  <c r="I10277" i="1" s="1"/>
  <c r="J10276" i="1"/>
  <c r="H10276" i="1"/>
  <c r="I10276" i="1" s="1"/>
  <c r="G10276" i="1"/>
  <c r="J10275" i="1"/>
  <c r="H10275" i="1"/>
  <c r="I10275" i="1" s="1"/>
  <c r="G10275" i="1"/>
  <c r="J10274" i="1"/>
  <c r="I10274" i="1"/>
  <c r="H10274" i="1"/>
  <c r="G10274" i="1"/>
  <c r="J10273" i="1"/>
  <c r="G10273" i="1"/>
  <c r="H10273" i="1" s="1"/>
  <c r="I10273" i="1" s="1"/>
  <c r="J10272" i="1"/>
  <c r="I10272" i="1"/>
  <c r="H10272" i="1"/>
  <c r="G10272" i="1"/>
  <c r="J10271" i="1"/>
  <c r="G10271" i="1"/>
  <c r="H10271" i="1" s="1"/>
  <c r="I10271" i="1" s="1"/>
  <c r="J10270" i="1"/>
  <c r="H10270" i="1"/>
  <c r="I10270" i="1" s="1"/>
  <c r="G10270" i="1"/>
  <c r="J10269" i="1"/>
  <c r="H10269" i="1"/>
  <c r="I10269" i="1" s="1"/>
  <c r="G10269" i="1"/>
  <c r="J10268" i="1"/>
  <c r="I10268" i="1"/>
  <c r="H10268" i="1"/>
  <c r="G10268" i="1"/>
  <c r="J10267" i="1"/>
  <c r="G10267" i="1"/>
  <c r="H10267" i="1" s="1"/>
  <c r="I10267" i="1" s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I10262" i="1"/>
  <c r="H10262" i="1"/>
  <c r="G10262" i="1"/>
  <c r="J10261" i="1"/>
  <c r="G10261" i="1"/>
  <c r="H10261" i="1" s="1"/>
  <c r="I10261" i="1" s="1"/>
  <c r="J10260" i="1"/>
  <c r="H10260" i="1"/>
  <c r="I10260" i="1" s="1"/>
  <c r="G10260" i="1"/>
  <c r="J10259" i="1"/>
  <c r="H10259" i="1"/>
  <c r="I10259" i="1" s="1"/>
  <c r="G10259" i="1"/>
  <c r="J10258" i="1"/>
  <c r="I10258" i="1"/>
  <c r="H10258" i="1"/>
  <c r="G10258" i="1"/>
  <c r="J10257" i="1"/>
  <c r="G10257" i="1"/>
  <c r="H10257" i="1" s="1"/>
  <c r="I10257" i="1" s="1"/>
  <c r="J10256" i="1"/>
  <c r="I10256" i="1"/>
  <c r="H10256" i="1"/>
  <c r="G10256" i="1"/>
  <c r="J10255" i="1"/>
  <c r="G10255" i="1"/>
  <c r="H10255" i="1" s="1"/>
  <c r="I10255" i="1" s="1"/>
  <c r="J10254" i="1"/>
  <c r="H10254" i="1"/>
  <c r="I10254" i="1" s="1"/>
  <c r="G10254" i="1"/>
  <c r="J10253" i="1"/>
  <c r="H10253" i="1"/>
  <c r="I10253" i="1" s="1"/>
  <c r="G10253" i="1"/>
  <c r="J10252" i="1"/>
  <c r="I10252" i="1"/>
  <c r="H10252" i="1"/>
  <c r="G10252" i="1"/>
  <c r="J10251" i="1"/>
  <c r="G10251" i="1"/>
  <c r="H10251" i="1" s="1"/>
  <c r="I10251" i="1" s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I10246" i="1"/>
  <c r="H10246" i="1"/>
  <c r="G10246" i="1"/>
  <c r="J10245" i="1"/>
  <c r="G10245" i="1"/>
  <c r="H10245" i="1" s="1"/>
  <c r="I10245" i="1" s="1"/>
  <c r="J10244" i="1"/>
  <c r="H10244" i="1"/>
  <c r="I10244" i="1" s="1"/>
  <c r="G10244" i="1"/>
  <c r="J10243" i="1"/>
  <c r="H10243" i="1"/>
  <c r="I10243" i="1" s="1"/>
  <c r="G10243" i="1"/>
  <c r="J10242" i="1"/>
  <c r="I10242" i="1"/>
  <c r="H10242" i="1"/>
  <c r="G10242" i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H10238" i="1"/>
  <c r="I10238" i="1" s="1"/>
  <c r="G10238" i="1"/>
  <c r="J10237" i="1"/>
  <c r="H10237" i="1"/>
  <c r="I10237" i="1" s="1"/>
  <c r="G10237" i="1"/>
  <c r="J10236" i="1"/>
  <c r="I10236" i="1"/>
  <c r="H10236" i="1"/>
  <c r="G10236" i="1"/>
  <c r="J10235" i="1"/>
  <c r="G10235" i="1"/>
  <c r="H10235" i="1" s="1"/>
  <c r="I10235" i="1" s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I10230" i="1"/>
  <c r="H10230" i="1"/>
  <c r="G10230" i="1"/>
  <c r="J10229" i="1"/>
  <c r="G10229" i="1"/>
  <c r="H10229" i="1" s="1"/>
  <c r="I10229" i="1" s="1"/>
  <c r="J10228" i="1"/>
  <c r="H10228" i="1"/>
  <c r="I10228" i="1" s="1"/>
  <c r="G10228" i="1"/>
  <c r="J10227" i="1"/>
  <c r="H10227" i="1"/>
  <c r="I10227" i="1" s="1"/>
  <c r="G10227" i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G10223" i="1"/>
  <c r="H10223" i="1" s="1"/>
  <c r="I10223" i="1" s="1"/>
  <c r="J10222" i="1"/>
  <c r="H10222" i="1"/>
  <c r="I10222" i="1" s="1"/>
  <c r="G10222" i="1"/>
  <c r="J10221" i="1"/>
  <c r="H10221" i="1"/>
  <c r="I10221" i="1" s="1"/>
  <c r="G10221" i="1"/>
  <c r="J10220" i="1"/>
  <c r="I10220" i="1"/>
  <c r="H10220" i="1"/>
  <c r="G10220" i="1"/>
  <c r="J10219" i="1"/>
  <c r="G10219" i="1"/>
  <c r="H10219" i="1" s="1"/>
  <c r="I10219" i="1" s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I10214" i="1"/>
  <c r="H10214" i="1"/>
  <c r="G10214" i="1"/>
  <c r="J10213" i="1"/>
  <c r="G10213" i="1"/>
  <c r="H10213" i="1" s="1"/>
  <c r="I10213" i="1" s="1"/>
  <c r="J10212" i="1"/>
  <c r="H10212" i="1"/>
  <c r="I10212" i="1" s="1"/>
  <c r="G10212" i="1"/>
  <c r="J10211" i="1"/>
  <c r="H10211" i="1"/>
  <c r="I10211" i="1" s="1"/>
  <c r="G10211" i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H10206" i="1"/>
  <c r="I10206" i="1" s="1"/>
  <c r="G10206" i="1"/>
  <c r="J10205" i="1"/>
  <c r="H10205" i="1"/>
  <c r="I10205" i="1" s="1"/>
  <c r="G10205" i="1"/>
  <c r="J10204" i="1"/>
  <c r="I10204" i="1"/>
  <c r="H10204" i="1"/>
  <c r="G10204" i="1"/>
  <c r="J10203" i="1"/>
  <c r="G10203" i="1"/>
  <c r="H10203" i="1" s="1"/>
  <c r="I10203" i="1" s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I10198" i="1"/>
  <c r="H10198" i="1"/>
  <c r="G10198" i="1"/>
  <c r="J10197" i="1"/>
  <c r="G10197" i="1"/>
  <c r="H10197" i="1" s="1"/>
  <c r="I10197" i="1" s="1"/>
  <c r="J10196" i="1"/>
  <c r="H10196" i="1"/>
  <c r="I10196" i="1" s="1"/>
  <c r="G10196" i="1"/>
  <c r="J10195" i="1"/>
  <c r="H10195" i="1"/>
  <c r="I10195" i="1" s="1"/>
  <c r="G10195" i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H10190" i="1"/>
  <c r="I10190" i="1" s="1"/>
  <c r="G10190" i="1"/>
  <c r="J10189" i="1"/>
  <c r="H10189" i="1"/>
  <c r="I10189" i="1" s="1"/>
  <c r="G10189" i="1"/>
  <c r="J10188" i="1"/>
  <c r="I10188" i="1"/>
  <c r="H10188" i="1"/>
  <c r="G10188" i="1"/>
  <c r="J10187" i="1"/>
  <c r="G10187" i="1"/>
  <c r="H10187" i="1" s="1"/>
  <c r="I10187" i="1" s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I10182" i="1"/>
  <c r="H10182" i="1"/>
  <c r="G10182" i="1"/>
  <c r="J10181" i="1"/>
  <c r="G10181" i="1"/>
  <c r="H10181" i="1" s="1"/>
  <c r="I10181" i="1" s="1"/>
  <c r="J10180" i="1"/>
  <c r="H10180" i="1"/>
  <c r="I10180" i="1" s="1"/>
  <c r="G10180" i="1"/>
  <c r="J10179" i="1"/>
  <c r="H10179" i="1"/>
  <c r="I10179" i="1" s="1"/>
  <c r="G10179" i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H10174" i="1"/>
  <c r="I10174" i="1" s="1"/>
  <c r="G10174" i="1"/>
  <c r="J10173" i="1"/>
  <c r="H10173" i="1"/>
  <c r="I10173" i="1" s="1"/>
  <c r="G10173" i="1"/>
  <c r="J10172" i="1"/>
  <c r="I10172" i="1"/>
  <c r="H10172" i="1"/>
  <c r="G10172" i="1"/>
  <c r="J10171" i="1"/>
  <c r="G10171" i="1"/>
  <c r="H10171" i="1" s="1"/>
  <c r="I10171" i="1" s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I10166" i="1"/>
  <c r="H10166" i="1"/>
  <c r="G10166" i="1"/>
  <c r="J10165" i="1"/>
  <c r="G10165" i="1"/>
  <c r="H10165" i="1" s="1"/>
  <c r="I10165" i="1" s="1"/>
  <c r="J10164" i="1"/>
  <c r="H10164" i="1"/>
  <c r="I10164" i="1" s="1"/>
  <c r="G10164" i="1"/>
  <c r="J10163" i="1"/>
  <c r="H10163" i="1"/>
  <c r="I10163" i="1" s="1"/>
  <c r="G10163" i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H10158" i="1"/>
  <c r="I10158" i="1" s="1"/>
  <c r="G10158" i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H10154" i="1"/>
  <c r="I10154" i="1" s="1"/>
  <c r="G10154" i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H10141" i="1"/>
  <c r="I10141" i="1" s="1"/>
  <c r="G10141" i="1"/>
  <c r="J10140" i="1"/>
  <c r="I10140" i="1"/>
  <c r="G10140" i="1"/>
  <c r="H10140" i="1" s="1"/>
  <c r="J10139" i="1"/>
  <c r="G10139" i="1"/>
  <c r="H10139" i="1" s="1"/>
  <c r="I10139" i="1" s="1"/>
  <c r="J10138" i="1"/>
  <c r="H10138" i="1"/>
  <c r="I10138" i="1" s="1"/>
  <c r="G10138" i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I10134" i="1"/>
  <c r="G10134" i="1"/>
  <c r="H10134" i="1" s="1"/>
  <c r="J10133" i="1"/>
  <c r="G10133" i="1"/>
  <c r="H10133" i="1" s="1"/>
  <c r="I10133" i="1" s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H10126" i="1"/>
  <c r="I10126" i="1" s="1"/>
  <c r="G10126" i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H10121" i="1"/>
  <c r="I10121" i="1" s="1"/>
  <c r="G10121" i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H10109" i="1"/>
  <c r="I10109" i="1" s="1"/>
  <c r="G10109" i="1"/>
  <c r="J10108" i="1"/>
  <c r="I10108" i="1"/>
  <c r="G10108" i="1"/>
  <c r="H10108" i="1" s="1"/>
  <c r="J10107" i="1"/>
  <c r="G10107" i="1"/>
  <c r="H10107" i="1" s="1"/>
  <c r="I10107" i="1" s="1"/>
  <c r="J10106" i="1"/>
  <c r="H10106" i="1"/>
  <c r="I10106" i="1" s="1"/>
  <c r="G10106" i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I10102" i="1"/>
  <c r="G10102" i="1"/>
  <c r="H10102" i="1" s="1"/>
  <c r="J10101" i="1"/>
  <c r="G10101" i="1"/>
  <c r="H10101" i="1" s="1"/>
  <c r="I10101" i="1" s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H10094" i="1"/>
  <c r="I10094" i="1" s="1"/>
  <c r="G10094" i="1"/>
  <c r="J10093" i="1"/>
  <c r="H10093" i="1"/>
  <c r="I10093" i="1" s="1"/>
  <c r="G10093" i="1"/>
  <c r="J10092" i="1"/>
  <c r="G10092" i="1"/>
  <c r="H10092" i="1" s="1"/>
  <c r="I10092" i="1" s="1"/>
  <c r="J10091" i="1"/>
  <c r="G10091" i="1"/>
  <c r="H10091" i="1" s="1"/>
  <c r="I10091" i="1" s="1"/>
  <c r="J10090" i="1"/>
  <c r="H10090" i="1"/>
  <c r="I10090" i="1" s="1"/>
  <c r="G10090" i="1"/>
  <c r="J10089" i="1"/>
  <c r="H10089" i="1"/>
  <c r="I10089" i="1" s="1"/>
  <c r="G10089" i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H10084" i="1"/>
  <c r="I10084" i="1" s="1"/>
  <c r="G10084" i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H10077" i="1"/>
  <c r="I10077" i="1" s="1"/>
  <c r="G10077" i="1"/>
  <c r="J10076" i="1"/>
  <c r="I10076" i="1"/>
  <c r="G10076" i="1"/>
  <c r="H10076" i="1" s="1"/>
  <c r="J10075" i="1"/>
  <c r="G10075" i="1"/>
  <c r="H10075" i="1" s="1"/>
  <c r="I10075" i="1" s="1"/>
  <c r="J10074" i="1"/>
  <c r="H10074" i="1"/>
  <c r="I10074" i="1" s="1"/>
  <c r="G10074" i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I10070" i="1"/>
  <c r="G10070" i="1"/>
  <c r="H10070" i="1" s="1"/>
  <c r="J10069" i="1"/>
  <c r="G10069" i="1"/>
  <c r="H10069" i="1" s="1"/>
  <c r="I10069" i="1" s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H10062" i="1"/>
  <c r="I10062" i="1" s="1"/>
  <c r="G10062" i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H10058" i="1"/>
  <c r="I10058" i="1" s="1"/>
  <c r="G10058" i="1"/>
  <c r="J10057" i="1"/>
  <c r="H10057" i="1"/>
  <c r="I10057" i="1" s="1"/>
  <c r="G10057" i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H10045" i="1"/>
  <c r="I10045" i="1" s="1"/>
  <c r="G10045" i="1"/>
  <c r="J10044" i="1"/>
  <c r="I10044" i="1"/>
  <c r="G10044" i="1"/>
  <c r="H10044" i="1" s="1"/>
  <c r="J10043" i="1"/>
  <c r="G10043" i="1"/>
  <c r="H10043" i="1" s="1"/>
  <c r="I10043" i="1" s="1"/>
  <c r="J10042" i="1"/>
  <c r="H10042" i="1"/>
  <c r="I10042" i="1" s="1"/>
  <c r="G10042" i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I10038" i="1"/>
  <c r="G10038" i="1"/>
  <c r="H10038" i="1" s="1"/>
  <c r="J10037" i="1"/>
  <c r="G10037" i="1"/>
  <c r="H10037" i="1" s="1"/>
  <c r="I10037" i="1" s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H10030" i="1"/>
  <c r="I10030" i="1" s="1"/>
  <c r="G10030" i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H10026" i="1"/>
  <c r="I10026" i="1" s="1"/>
  <c r="G10026" i="1"/>
  <c r="J10025" i="1"/>
  <c r="H10025" i="1"/>
  <c r="I10025" i="1" s="1"/>
  <c r="G10025" i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H10020" i="1"/>
  <c r="I10020" i="1" s="1"/>
  <c r="G10020" i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H10013" i="1"/>
  <c r="I10013" i="1" s="1"/>
  <c r="G10013" i="1"/>
  <c r="J10012" i="1"/>
  <c r="I10012" i="1"/>
  <c r="G10012" i="1"/>
  <c r="H10012" i="1" s="1"/>
  <c r="J10011" i="1"/>
  <c r="G10011" i="1"/>
  <c r="H10011" i="1" s="1"/>
  <c r="I10011" i="1" s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I10006" i="1"/>
  <c r="G10006" i="1"/>
  <c r="H10006" i="1" s="1"/>
  <c r="J10005" i="1"/>
  <c r="G10005" i="1"/>
  <c r="H10005" i="1" s="1"/>
  <c r="I10005" i="1" s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H9998" i="1"/>
  <c r="I9998" i="1" s="1"/>
  <c r="G9998" i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H9993" i="1"/>
  <c r="I9993" i="1" s="1"/>
  <c r="G9993" i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H9981" i="1"/>
  <c r="I9981" i="1" s="1"/>
  <c r="G9981" i="1"/>
  <c r="J9980" i="1"/>
  <c r="I9980" i="1"/>
  <c r="G9980" i="1"/>
  <c r="H9980" i="1" s="1"/>
  <c r="J9979" i="1"/>
  <c r="G9979" i="1"/>
  <c r="H9979" i="1" s="1"/>
  <c r="I9979" i="1" s="1"/>
  <c r="J9978" i="1"/>
  <c r="H9978" i="1"/>
  <c r="I9978" i="1" s="1"/>
  <c r="G9978" i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I9974" i="1"/>
  <c r="G9974" i="1"/>
  <c r="H9974" i="1" s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H9966" i="1"/>
  <c r="I9966" i="1" s="1"/>
  <c r="G9966" i="1"/>
  <c r="J9965" i="1"/>
  <c r="H9965" i="1"/>
  <c r="I9965" i="1" s="1"/>
  <c r="G9965" i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G9959" i="1"/>
  <c r="H9959" i="1" s="1"/>
  <c r="I9959" i="1" s="1"/>
  <c r="J9958" i="1"/>
  <c r="I9958" i="1"/>
  <c r="G9958" i="1"/>
  <c r="H9958" i="1" s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I9946" i="1"/>
  <c r="H9946" i="1"/>
  <c r="G9946" i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I9942" i="1"/>
  <c r="G9942" i="1"/>
  <c r="H9942" i="1" s="1"/>
  <c r="J9941" i="1"/>
  <c r="G9941" i="1"/>
  <c r="H9941" i="1" s="1"/>
  <c r="I9941" i="1" s="1"/>
  <c r="J9940" i="1"/>
  <c r="H9940" i="1"/>
  <c r="I9940" i="1" s="1"/>
  <c r="G9940" i="1"/>
  <c r="J9939" i="1"/>
  <c r="H9939" i="1"/>
  <c r="I9939" i="1" s="1"/>
  <c r="G9939" i="1"/>
  <c r="J9938" i="1"/>
  <c r="I9938" i="1"/>
  <c r="G9938" i="1"/>
  <c r="H9938" i="1" s="1"/>
  <c r="J9937" i="1"/>
  <c r="G9937" i="1"/>
  <c r="H9937" i="1" s="1"/>
  <c r="I9937" i="1" s="1"/>
  <c r="J9936" i="1"/>
  <c r="I9936" i="1"/>
  <c r="H9936" i="1"/>
  <c r="G9936" i="1"/>
  <c r="J9935" i="1"/>
  <c r="H9935" i="1"/>
  <c r="I9935" i="1" s="1"/>
  <c r="G9935" i="1"/>
  <c r="J9934" i="1"/>
  <c r="I9934" i="1"/>
  <c r="H9934" i="1"/>
  <c r="G9934" i="1"/>
  <c r="J9933" i="1"/>
  <c r="G9933" i="1"/>
  <c r="H9933" i="1" s="1"/>
  <c r="I9933" i="1" s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G9929" i="1"/>
  <c r="H9929" i="1" s="1"/>
  <c r="I9929" i="1" s="1"/>
  <c r="J9928" i="1"/>
  <c r="I9928" i="1"/>
  <c r="H9928" i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I9924" i="1"/>
  <c r="H9924" i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I9920" i="1"/>
  <c r="H9920" i="1"/>
  <c r="G9920" i="1"/>
  <c r="J9919" i="1"/>
  <c r="H9919" i="1"/>
  <c r="I9919" i="1" s="1"/>
  <c r="G9919" i="1"/>
  <c r="J9918" i="1"/>
  <c r="I9918" i="1"/>
  <c r="H9918" i="1"/>
  <c r="G9918" i="1"/>
  <c r="J9917" i="1"/>
  <c r="G9917" i="1"/>
  <c r="H9917" i="1" s="1"/>
  <c r="I9917" i="1" s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G9913" i="1"/>
  <c r="H9913" i="1" s="1"/>
  <c r="I9913" i="1" s="1"/>
  <c r="J9912" i="1"/>
  <c r="I9912" i="1"/>
  <c r="H9912" i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I9908" i="1"/>
  <c r="H9908" i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I9904" i="1"/>
  <c r="H9904" i="1"/>
  <c r="G9904" i="1"/>
  <c r="J9903" i="1"/>
  <c r="H9903" i="1"/>
  <c r="I9903" i="1" s="1"/>
  <c r="G9903" i="1"/>
  <c r="J9902" i="1"/>
  <c r="I9902" i="1"/>
  <c r="H9902" i="1"/>
  <c r="G9902" i="1"/>
  <c r="J9901" i="1"/>
  <c r="G9901" i="1"/>
  <c r="H9901" i="1" s="1"/>
  <c r="I9901" i="1" s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G9897" i="1"/>
  <c r="H9897" i="1" s="1"/>
  <c r="I9897" i="1" s="1"/>
  <c r="J9896" i="1"/>
  <c r="I9896" i="1"/>
  <c r="H9896" i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I9892" i="1"/>
  <c r="H9892" i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I9888" i="1"/>
  <c r="H9888" i="1"/>
  <c r="G9888" i="1"/>
  <c r="J9887" i="1"/>
  <c r="H9887" i="1"/>
  <c r="I9887" i="1" s="1"/>
  <c r="G9887" i="1"/>
  <c r="J9886" i="1"/>
  <c r="I9886" i="1"/>
  <c r="H9886" i="1"/>
  <c r="G9886" i="1"/>
  <c r="J9885" i="1"/>
  <c r="G9885" i="1"/>
  <c r="H9885" i="1" s="1"/>
  <c r="I9885" i="1" s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G9881" i="1"/>
  <c r="H9881" i="1" s="1"/>
  <c r="I9881" i="1" s="1"/>
  <c r="J9880" i="1"/>
  <c r="I9880" i="1"/>
  <c r="H9880" i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I9876" i="1"/>
  <c r="H9876" i="1"/>
  <c r="G9876" i="1"/>
  <c r="J9875" i="1"/>
  <c r="H9875" i="1"/>
  <c r="I9875" i="1" s="1"/>
  <c r="G9875" i="1"/>
  <c r="J9874" i="1"/>
  <c r="H9874" i="1"/>
  <c r="I9874" i="1" s="1"/>
  <c r="G9874" i="1"/>
  <c r="J9873" i="1"/>
  <c r="G9873" i="1"/>
  <c r="H9873" i="1" s="1"/>
  <c r="I9873" i="1" s="1"/>
  <c r="J9872" i="1"/>
  <c r="I9872" i="1"/>
  <c r="H9872" i="1"/>
  <c r="G9872" i="1"/>
  <c r="J9871" i="1"/>
  <c r="H9871" i="1"/>
  <c r="I9871" i="1" s="1"/>
  <c r="G9871" i="1"/>
  <c r="J9870" i="1"/>
  <c r="I9870" i="1"/>
  <c r="H9870" i="1"/>
  <c r="G9870" i="1"/>
  <c r="J9869" i="1"/>
  <c r="G9869" i="1"/>
  <c r="H9869" i="1" s="1"/>
  <c r="I9869" i="1" s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G9865" i="1"/>
  <c r="H9865" i="1" s="1"/>
  <c r="I9865" i="1" s="1"/>
  <c r="J9864" i="1"/>
  <c r="I9864" i="1"/>
  <c r="H9864" i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I9860" i="1"/>
  <c r="H9860" i="1"/>
  <c r="G9860" i="1"/>
  <c r="J9859" i="1"/>
  <c r="H9859" i="1"/>
  <c r="I9859" i="1" s="1"/>
  <c r="G9859" i="1"/>
  <c r="J9858" i="1"/>
  <c r="H9858" i="1"/>
  <c r="I9858" i="1" s="1"/>
  <c r="G9858" i="1"/>
  <c r="J9857" i="1"/>
  <c r="G9857" i="1"/>
  <c r="H9857" i="1" s="1"/>
  <c r="I9857" i="1" s="1"/>
  <c r="J9856" i="1"/>
  <c r="I9856" i="1"/>
  <c r="H9856" i="1"/>
  <c r="G9856" i="1"/>
  <c r="J9855" i="1"/>
  <c r="H9855" i="1"/>
  <c r="I9855" i="1" s="1"/>
  <c r="G9855" i="1"/>
  <c r="J9854" i="1"/>
  <c r="I9854" i="1"/>
  <c r="H9854" i="1"/>
  <c r="G9854" i="1"/>
  <c r="J9853" i="1"/>
  <c r="G9853" i="1"/>
  <c r="H9853" i="1" s="1"/>
  <c r="I9853" i="1" s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G9849" i="1"/>
  <c r="H9849" i="1" s="1"/>
  <c r="I9849" i="1" s="1"/>
  <c r="J9848" i="1"/>
  <c r="I9848" i="1"/>
  <c r="H9848" i="1"/>
  <c r="G9848" i="1"/>
  <c r="J9847" i="1"/>
  <c r="H9847" i="1"/>
  <c r="I9847" i="1" s="1"/>
  <c r="G9847" i="1"/>
  <c r="J9846" i="1"/>
  <c r="H9846" i="1"/>
  <c r="I9846" i="1" s="1"/>
  <c r="G9846" i="1"/>
  <c r="J9845" i="1"/>
  <c r="G9845" i="1"/>
  <c r="H9845" i="1" s="1"/>
  <c r="I9845" i="1" s="1"/>
  <c r="J9844" i="1"/>
  <c r="I9844" i="1"/>
  <c r="H9844" i="1"/>
  <c r="G9844" i="1"/>
  <c r="J9843" i="1"/>
  <c r="H9843" i="1"/>
  <c r="I9843" i="1" s="1"/>
  <c r="G9843" i="1"/>
  <c r="J9842" i="1"/>
  <c r="H9842" i="1"/>
  <c r="I9842" i="1" s="1"/>
  <c r="G9842" i="1"/>
  <c r="J9841" i="1"/>
  <c r="G9841" i="1"/>
  <c r="H9841" i="1" s="1"/>
  <c r="I9841" i="1" s="1"/>
  <c r="J9840" i="1"/>
  <c r="I9840" i="1"/>
  <c r="H9840" i="1"/>
  <c r="G9840" i="1"/>
  <c r="J9839" i="1"/>
  <c r="H9839" i="1"/>
  <c r="I9839" i="1" s="1"/>
  <c r="G9839" i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G9833" i="1"/>
  <c r="H9833" i="1" s="1"/>
  <c r="I9833" i="1" s="1"/>
  <c r="J9832" i="1"/>
  <c r="I9832" i="1"/>
  <c r="H9832" i="1"/>
  <c r="G9832" i="1"/>
  <c r="J9831" i="1"/>
  <c r="H9831" i="1"/>
  <c r="I9831" i="1" s="1"/>
  <c r="G9831" i="1"/>
  <c r="J9830" i="1"/>
  <c r="H9830" i="1"/>
  <c r="I9830" i="1" s="1"/>
  <c r="G9830" i="1"/>
  <c r="J9829" i="1"/>
  <c r="G9829" i="1"/>
  <c r="H9829" i="1" s="1"/>
  <c r="I9829" i="1" s="1"/>
  <c r="J9828" i="1"/>
  <c r="I9828" i="1"/>
  <c r="H9828" i="1"/>
  <c r="G9828" i="1"/>
  <c r="J9827" i="1"/>
  <c r="H9827" i="1"/>
  <c r="I9827" i="1" s="1"/>
  <c r="G9827" i="1"/>
  <c r="J9826" i="1"/>
  <c r="H9826" i="1"/>
  <c r="I9826" i="1" s="1"/>
  <c r="G9826" i="1"/>
  <c r="J9825" i="1"/>
  <c r="G9825" i="1"/>
  <c r="H9825" i="1" s="1"/>
  <c r="I9825" i="1" s="1"/>
  <c r="J9824" i="1"/>
  <c r="I9824" i="1"/>
  <c r="H9824" i="1"/>
  <c r="G9824" i="1"/>
  <c r="J9823" i="1"/>
  <c r="H9823" i="1"/>
  <c r="I9823" i="1" s="1"/>
  <c r="G9823" i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G9817" i="1"/>
  <c r="H9817" i="1" s="1"/>
  <c r="I9817" i="1" s="1"/>
  <c r="J9816" i="1"/>
  <c r="I9816" i="1"/>
  <c r="H9816" i="1"/>
  <c r="G9816" i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I9812" i="1"/>
  <c r="H9812" i="1"/>
  <c r="G9812" i="1"/>
  <c r="J9811" i="1"/>
  <c r="H9811" i="1"/>
  <c r="I9811" i="1" s="1"/>
  <c r="G9811" i="1"/>
  <c r="J9810" i="1"/>
  <c r="H9810" i="1"/>
  <c r="I9810" i="1" s="1"/>
  <c r="G9810" i="1"/>
  <c r="J9809" i="1"/>
  <c r="G9809" i="1"/>
  <c r="H9809" i="1" s="1"/>
  <c r="I9809" i="1" s="1"/>
  <c r="J9808" i="1"/>
  <c r="I9808" i="1"/>
  <c r="H9808" i="1"/>
  <c r="G9808" i="1"/>
  <c r="J9807" i="1"/>
  <c r="H9807" i="1"/>
  <c r="I9807" i="1" s="1"/>
  <c r="G9807" i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G9801" i="1"/>
  <c r="H9801" i="1" s="1"/>
  <c r="I9801" i="1" s="1"/>
  <c r="J9800" i="1"/>
  <c r="I9800" i="1"/>
  <c r="H9800" i="1"/>
  <c r="G9800" i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I9796" i="1"/>
  <c r="H9796" i="1"/>
  <c r="G9796" i="1"/>
  <c r="J9795" i="1"/>
  <c r="H9795" i="1"/>
  <c r="I9795" i="1" s="1"/>
  <c r="G9795" i="1"/>
  <c r="J9794" i="1"/>
  <c r="H9794" i="1"/>
  <c r="I9794" i="1" s="1"/>
  <c r="G9794" i="1"/>
  <c r="J9793" i="1"/>
  <c r="G9793" i="1"/>
  <c r="H9793" i="1" s="1"/>
  <c r="I9793" i="1" s="1"/>
  <c r="J9792" i="1"/>
  <c r="I9792" i="1"/>
  <c r="H9792" i="1"/>
  <c r="G9792" i="1"/>
  <c r="J9791" i="1"/>
  <c r="H9791" i="1"/>
  <c r="I9791" i="1" s="1"/>
  <c r="G9791" i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H9778" i="1"/>
  <c r="I9778" i="1" s="1"/>
  <c r="G9778" i="1"/>
  <c r="J9777" i="1"/>
  <c r="G9777" i="1"/>
  <c r="H9777" i="1" s="1"/>
  <c r="I9777" i="1" s="1"/>
  <c r="J9776" i="1"/>
  <c r="I9776" i="1"/>
  <c r="G9776" i="1"/>
  <c r="H9776" i="1" s="1"/>
  <c r="J9775" i="1"/>
  <c r="H9775" i="1"/>
  <c r="I9775" i="1" s="1"/>
  <c r="G9775" i="1"/>
  <c r="J9774" i="1"/>
  <c r="I9774" i="1"/>
  <c r="H9774" i="1"/>
  <c r="G9774" i="1"/>
  <c r="J9773" i="1"/>
  <c r="G9773" i="1"/>
  <c r="H9773" i="1" s="1"/>
  <c r="I9773" i="1" s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I9768" i="1"/>
  <c r="G9768" i="1"/>
  <c r="H9768" i="1" s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I9764" i="1"/>
  <c r="G9764" i="1"/>
  <c r="H9764" i="1" s="1"/>
  <c r="J9763" i="1"/>
  <c r="H9763" i="1"/>
  <c r="I9763" i="1" s="1"/>
  <c r="G9763" i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H9481" i="1"/>
  <c r="I9481" i="1" s="1"/>
  <c r="G9481" i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H9474" i="1"/>
  <c r="I9474" i="1" s="1"/>
  <c r="G9474" i="1"/>
  <c r="J9473" i="1"/>
  <c r="H9473" i="1"/>
  <c r="I9473" i="1" s="1"/>
  <c r="G9473" i="1"/>
  <c r="J9472" i="1"/>
  <c r="G9472" i="1"/>
  <c r="H9472" i="1" s="1"/>
  <c r="I9472" i="1" s="1"/>
  <c r="J9471" i="1"/>
  <c r="G9471" i="1"/>
  <c r="H9471" i="1" s="1"/>
  <c r="I9471" i="1" s="1"/>
  <c r="J9470" i="1"/>
  <c r="H9470" i="1"/>
  <c r="I9470" i="1" s="1"/>
  <c r="G9470" i="1"/>
  <c r="J9469" i="1"/>
  <c r="H9469" i="1"/>
  <c r="I9469" i="1" s="1"/>
  <c r="G9469" i="1"/>
  <c r="J9468" i="1"/>
  <c r="G9468" i="1"/>
  <c r="H9468" i="1" s="1"/>
  <c r="I9468" i="1" s="1"/>
  <c r="J9467" i="1"/>
  <c r="I9467" i="1"/>
  <c r="G9467" i="1"/>
  <c r="H9467" i="1" s="1"/>
  <c r="J9466" i="1"/>
  <c r="H9466" i="1"/>
  <c r="I9466" i="1" s="1"/>
  <c r="G9466" i="1"/>
  <c r="J9465" i="1"/>
  <c r="H9465" i="1"/>
  <c r="I9465" i="1" s="1"/>
  <c r="G9465" i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H9208" i="1"/>
  <c r="I9208" i="1" s="1"/>
  <c r="G9208" i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I9201" i="1"/>
  <c r="G9201" i="1"/>
  <c r="H9201" i="1" s="1"/>
  <c r="J9200" i="1"/>
  <c r="H9200" i="1"/>
  <c r="I9200" i="1" s="1"/>
  <c r="G9200" i="1"/>
  <c r="J9199" i="1"/>
  <c r="H9199" i="1"/>
  <c r="I9199" i="1" s="1"/>
  <c r="G9199" i="1"/>
  <c r="J9198" i="1"/>
  <c r="G9198" i="1"/>
  <c r="H9198" i="1" s="1"/>
  <c r="I9198" i="1" s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H9192" i="1"/>
  <c r="I9192" i="1" s="1"/>
  <c r="G9192" i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H9184" i="1"/>
  <c r="I9184" i="1" s="1"/>
  <c r="G9184" i="1"/>
  <c r="J9183" i="1"/>
  <c r="H9183" i="1"/>
  <c r="I9183" i="1" s="1"/>
  <c r="G9183" i="1"/>
  <c r="J9182" i="1"/>
  <c r="G9182" i="1"/>
  <c r="H9182" i="1" s="1"/>
  <c r="I9182" i="1" s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H9176" i="1"/>
  <c r="I9176" i="1" s="1"/>
  <c r="G9176" i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H9168" i="1"/>
  <c r="I9168" i="1" s="1"/>
  <c r="G9168" i="1"/>
  <c r="J9167" i="1"/>
  <c r="H9167" i="1"/>
  <c r="I9167" i="1" s="1"/>
  <c r="G9167" i="1"/>
  <c r="J9166" i="1"/>
  <c r="G9166" i="1"/>
  <c r="H9166" i="1" s="1"/>
  <c r="I9166" i="1" s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H9160" i="1"/>
  <c r="I9160" i="1" s="1"/>
  <c r="G9160" i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I9153" i="1"/>
  <c r="G9153" i="1"/>
  <c r="H9153" i="1" s="1"/>
  <c r="J9152" i="1"/>
  <c r="H9152" i="1"/>
  <c r="I9152" i="1" s="1"/>
  <c r="G9152" i="1"/>
  <c r="J9151" i="1"/>
  <c r="H9151" i="1"/>
  <c r="I9151" i="1" s="1"/>
  <c r="G9151" i="1"/>
  <c r="J9150" i="1"/>
  <c r="G9150" i="1"/>
  <c r="H9150" i="1" s="1"/>
  <c r="I9150" i="1" s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H9144" i="1"/>
  <c r="I9144" i="1" s="1"/>
  <c r="G9144" i="1"/>
  <c r="J9143" i="1"/>
  <c r="H9143" i="1"/>
  <c r="I9143" i="1" s="1"/>
  <c r="G9143" i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H9136" i="1"/>
  <c r="I9136" i="1" s="1"/>
  <c r="G9136" i="1"/>
  <c r="J9135" i="1"/>
  <c r="H9135" i="1"/>
  <c r="I9135" i="1" s="1"/>
  <c r="G9135" i="1"/>
  <c r="J9134" i="1"/>
  <c r="G9134" i="1"/>
  <c r="H9134" i="1" s="1"/>
  <c r="I9134" i="1" s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H9128" i="1"/>
  <c r="I9128" i="1" s="1"/>
  <c r="G9128" i="1"/>
  <c r="J9127" i="1"/>
  <c r="H9127" i="1"/>
  <c r="I9127" i="1" s="1"/>
  <c r="G9127" i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I9121" i="1"/>
  <c r="G9121" i="1"/>
  <c r="H9121" i="1" s="1"/>
  <c r="J9120" i="1"/>
  <c r="H9120" i="1"/>
  <c r="I9120" i="1" s="1"/>
  <c r="G9120" i="1"/>
  <c r="J9119" i="1"/>
  <c r="H9119" i="1"/>
  <c r="I9119" i="1" s="1"/>
  <c r="G9119" i="1"/>
  <c r="J9118" i="1"/>
  <c r="G9118" i="1"/>
  <c r="H9118" i="1" s="1"/>
  <c r="I9118" i="1" s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H9112" i="1"/>
  <c r="I9112" i="1" s="1"/>
  <c r="G9112" i="1"/>
  <c r="J9111" i="1"/>
  <c r="H9111" i="1"/>
  <c r="I9111" i="1" s="1"/>
  <c r="G9111" i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I9105" i="1"/>
  <c r="G9105" i="1"/>
  <c r="H9105" i="1" s="1"/>
  <c r="J9104" i="1"/>
  <c r="H9104" i="1"/>
  <c r="I9104" i="1" s="1"/>
  <c r="G9104" i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I8431" i="1"/>
  <c r="G8431" i="1"/>
  <c r="H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I8415" i="1"/>
  <c r="G8415" i="1"/>
  <c r="H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I8403" i="1"/>
  <c r="G8403" i="1"/>
  <c r="H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I8399" i="1"/>
  <c r="G8399" i="1"/>
  <c r="H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I8383" i="1"/>
  <c r="G8383" i="1"/>
  <c r="H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I8371" i="1"/>
  <c r="G8371" i="1"/>
  <c r="H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I8367" i="1"/>
  <c r="G8367" i="1"/>
  <c r="H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I8351" i="1"/>
  <c r="G8351" i="1"/>
  <c r="H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I8319" i="1"/>
  <c r="G8319" i="1"/>
  <c r="H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I8315" i="1"/>
  <c r="G8315" i="1"/>
  <c r="H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I8303" i="1"/>
  <c r="G8303" i="1"/>
  <c r="H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I8271" i="1"/>
  <c r="G8271" i="1"/>
  <c r="H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I8255" i="1"/>
  <c r="G8255" i="1"/>
  <c r="H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I8239" i="1"/>
  <c r="G8239" i="1"/>
  <c r="H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I8223" i="1"/>
  <c r="G8223" i="1"/>
  <c r="H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I8207" i="1"/>
  <c r="G8207" i="1"/>
  <c r="H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I8187" i="1"/>
  <c r="G8187" i="1"/>
  <c r="H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I8175" i="1"/>
  <c r="G8175" i="1"/>
  <c r="H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I8171" i="1"/>
  <c r="G8171" i="1"/>
  <c r="H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I8163" i="1"/>
  <c r="G8163" i="1"/>
  <c r="H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I8159" i="1"/>
  <c r="G8159" i="1"/>
  <c r="H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I8155" i="1"/>
  <c r="G8155" i="1"/>
  <c r="H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I8131" i="1"/>
  <c r="G8131" i="1"/>
  <c r="H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I8127" i="1"/>
  <c r="G8127" i="1"/>
  <c r="H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I8115" i="1"/>
  <c r="G8115" i="1"/>
  <c r="H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I8111" i="1"/>
  <c r="G8111" i="1"/>
  <c r="H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I8095" i="1"/>
  <c r="G8095" i="1"/>
  <c r="H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I8091" i="1"/>
  <c r="G8091" i="1"/>
  <c r="H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I8079" i="1"/>
  <c r="G8079" i="1"/>
  <c r="H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I8075" i="1"/>
  <c r="G8075" i="1"/>
  <c r="H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I8063" i="1"/>
  <c r="G8063" i="1"/>
  <c r="H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I8059" i="1"/>
  <c r="G8059" i="1"/>
  <c r="H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I8051" i="1"/>
  <c r="G8051" i="1"/>
  <c r="H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I8047" i="1"/>
  <c r="G8047" i="1"/>
  <c r="H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I8035" i="1"/>
  <c r="G8035" i="1"/>
  <c r="H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I8031" i="1"/>
  <c r="G8031" i="1"/>
  <c r="H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I8027" i="1"/>
  <c r="G8027" i="1"/>
  <c r="H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I8019" i="1"/>
  <c r="G8019" i="1"/>
  <c r="H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I8011" i="1"/>
  <c r="G8011" i="1"/>
  <c r="H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I8003" i="1"/>
  <c r="G8003" i="1"/>
  <c r="H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I7987" i="1"/>
  <c r="G7987" i="1"/>
  <c r="H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I7983" i="1"/>
  <c r="G7983" i="1"/>
  <c r="H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I7967" i="1"/>
  <c r="G7967" i="1"/>
  <c r="H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I7951" i="1"/>
  <c r="G7951" i="1"/>
  <c r="H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I7935" i="1"/>
  <c r="G7935" i="1"/>
  <c r="H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I7931" i="1"/>
  <c r="G7931" i="1"/>
  <c r="H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I7923" i="1"/>
  <c r="G7923" i="1"/>
  <c r="H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I7919" i="1"/>
  <c r="G7919" i="1"/>
  <c r="H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I7903" i="1"/>
  <c r="G7903" i="1"/>
  <c r="H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I7887" i="1"/>
  <c r="G7887" i="1"/>
  <c r="H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I7883" i="1"/>
  <c r="G7883" i="1"/>
  <c r="H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I7871" i="1"/>
  <c r="G7871" i="1"/>
  <c r="H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I7842" i="1"/>
  <c r="G7842" i="1"/>
  <c r="H7842" i="1" s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H7833" i="1"/>
  <c r="I7833" i="1" s="1"/>
  <c r="G7833" i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I7826" i="1"/>
  <c r="G7826" i="1"/>
  <c r="H7826" i="1" s="1"/>
  <c r="J7825" i="1"/>
  <c r="H7825" i="1"/>
  <c r="I7825" i="1" s="1"/>
  <c r="G7825" i="1"/>
  <c r="J7824" i="1"/>
  <c r="G7824" i="1"/>
  <c r="H7824" i="1" s="1"/>
  <c r="I7824" i="1" s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I7818" i="1"/>
  <c r="G7818" i="1"/>
  <c r="H7818" i="1" s="1"/>
  <c r="J7817" i="1"/>
  <c r="H7817" i="1"/>
  <c r="I7817" i="1" s="1"/>
  <c r="G7817" i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I7811" i="1"/>
  <c r="G7811" i="1"/>
  <c r="H7811" i="1" s="1"/>
  <c r="J7810" i="1"/>
  <c r="I7810" i="1"/>
  <c r="G7810" i="1"/>
  <c r="H7810" i="1" s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I7802" i="1"/>
  <c r="G7802" i="1"/>
  <c r="H7802" i="1" s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I7795" i="1"/>
  <c r="G7795" i="1"/>
  <c r="H7795" i="1" s="1"/>
  <c r="J7794" i="1"/>
  <c r="I7794" i="1"/>
  <c r="G7794" i="1"/>
  <c r="H7794" i="1" s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I7790" i="1"/>
  <c r="G7790" i="1"/>
  <c r="H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H7785" i="1"/>
  <c r="I7785" i="1" s="1"/>
  <c r="G7785" i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I7778" i="1"/>
  <c r="G7778" i="1"/>
  <c r="H7778" i="1" s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I7774" i="1"/>
  <c r="G7774" i="1"/>
  <c r="H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I7770" i="1"/>
  <c r="G7770" i="1"/>
  <c r="H7770" i="1" s="1"/>
  <c r="J7769" i="1"/>
  <c r="H7769" i="1"/>
  <c r="I7769" i="1" s="1"/>
  <c r="G7769" i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I7762" i="1"/>
  <c r="G7762" i="1"/>
  <c r="H7762" i="1" s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I7758" i="1"/>
  <c r="G7758" i="1"/>
  <c r="H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I7754" i="1"/>
  <c r="G7754" i="1"/>
  <c r="H7754" i="1" s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I7746" i="1"/>
  <c r="G7746" i="1"/>
  <c r="H7746" i="1" s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G7738" i="1"/>
  <c r="H7738" i="1" s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I7731" i="1"/>
  <c r="G7731" i="1"/>
  <c r="H7731" i="1" s="1"/>
  <c r="J7730" i="1"/>
  <c r="I7730" i="1"/>
  <c r="G7730" i="1"/>
  <c r="H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I7714" i="1"/>
  <c r="G7714" i="1"/>
  <c r="H7714" i="1" s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I7706" i="1"/>
  <c r="G7706" i="1"/>
  <c r="H7706" i="1" s="1"/>
  <c r="J7705" i="1"/>
  <c r="H7705" i="1"/>
  <c r="I7705" i="1" s="1"/>
  <c r="G7705" i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I7698" i="1"/>
  <c r="G7698" i="1"/>
  <c r="H7698" i="1" s="1"/>
  <c r="J7697" i="1"/>
  <c r="H7697" i="1"/>
  <c r="I7697" i="1" s="1"/>
  <c r="G7697" i="1"/>
  <c r="J7696" i="1"/>
  <c r="G7696" i="1"/>
  <c r="H7696" i="1" s="1"/>
  <c r="I7696" i="1" s="1"/>
  <c r="J7695" i="1"/>
  <c r="G7695" i="1"/>
  <c r="H7695" i="1" s="1"/>
  <c r="I7695" i="1" s="1"/>
  <c r="J7694" i="1"/>
  <c r="I7694" i="1"/>
  <c r="G7694" i="1"/>
  <c r="H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H7689" i="1"/>
  <c r="I7689" i="1" s="1"/>
  <c r="G7689" i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I7683" i="1"/>
  <c r="G7683" i="1"/>
  <c r="H7683" i="1" s="1"/>
  <c r="J7682" i="1"/>
  <c r="I7682" i="1"/>
  <c r="G7682" i="1"/>
  <c r="H7682" i="1" s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I7678" i="1"/>
  <c r="G7678" i="1"/>
  <c r="H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H7673" i="1"/>
  <c r="I7673" i="1" s="1"/>
  <c r="G7673" i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I7667" i="1"/>
  <c r="G7667" i="1"/>
  <c r="H7667" i="1" s="1"/>
  <c r="J7666" i="1"/>
  <c r="I7666" i="1"/>
  <c r="G7666" i="1"/>
  <c r="H7666" i="1" s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H7657" i="1"/>
  <c r="I7657" i="1" s="1"/>
  <c r="G7657" i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I7650" i="1"/>
  <c r="G7650" i="1"/>
  <c r="H7650" i="1" s="1"/>
  <c r="J7649" i="1"/>
  <c r="H7649" i="1"/>
  <c r="I7649" i="1" s="1"/>
  <c r="G7649" i="1"/>
  <c r="J7648" i="1"/>
  <c r="G7648" i="1"/>
  <c r="H7648" i="1" s="1"/>
  <c r="I7648" i="1" s="1"/>
  <c r="J7647" i="1"/>
  <c r="G7647" i="1"/>
  <c r="H7647" i="1" s="1"/>
  <c r="I7647" i="1" s="1"/>
  <c r="J7646" i="1"/>
  <c r="I7646" i="1"/>
  <c r="G7646" i="1"/>
  <c r="H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G7635" i="1"/>
  <c r="H7635" i="1" s="1"/>
  <c r="I7635" i="1" s="1"/>
  <c r="J7634" i="1"/>
  <c r="I7634" i="1"/>
  <c r="G7634" i="1"/>
  <c r="H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I7630" i="1"/>
  <c r="G7630" i="1"/>
  <c r="H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I7618" i="1"/>
  <c r="G7618" i="1"/>
  <c r="H7618" i="1" s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G7610" i="1"/>
  <c r="H7610" i="1" s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I7603" i="1"/>
  <c r="G7603" i="1"/>
  <c r="H7603" i="1" s="1"/>
  <c r="J7602" i="1"/>
  <c r="I7602" i="1"/>
  <c r="G7602" i="1"/>
  <c r="H7602" i="1" s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I7594" i="1"/>
  <c r="G7594" i="1"/>
  <c r="H7594" i="1" s="1"/>
  <c r="J7593" i="1"/>
  <c r="H7593" i="1"/>
  <c r="I7593" i="1" s="1"/>
  <c r="G7593" i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I7586" i="1"/>
  <c r="G7586" i="1"/>
  <c r="H7586" i="1" s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I7578" i="1"/>
  <c r="G7578" i="1"/>
  <c r="H7578" i="1" s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I7570" i="1"/>
  <c r="G7570" i="1"/>
  <c r="H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I7562" i="1"/>
  <c r="G7562" i="1"/>
  <c r="H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I7554" i="1"/>
  <c r="G7554" i="1"/>
  <c r="H7554" i="1" s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I7546" i="1"/>
  <c r="G7546" i="1"/>
  <c r="H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I7538" i="1"/>
  <c r="G7538" i="1"/>
  <c r="H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I7534" i="1"/>
  <c r="G7534" i="1"/>
  <c r="H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I7530" i="1"/>
  <c r="G7530" i="1"/>
  <c r="H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I7522" i="1"/>
  <c r="G7522" i="1"/>
  <c r="H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H7513" i="1"/>
  <c r="I7513" i="1" s="1"/>
  <c r="G7513" i="1"/>
  <c r="J7512" i="1"/>
  <c r="G7512" i="1"/>
  <c r="H7512" i="1" s="1"/>
  <c r="I7512" i="1" s="1"/>
  <c r="J7511" i="1"/>
  <c r="I7511" i="1"/>
  <c r="G7511" i="1"/>
  <c r="H7511" i="1" s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I7506" i="1"/>
  <c r="G7506" i="1"/>
  <c r="H7506" i="1" s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I7502" i="1"/>
  <c r="G7502" i="1"/>
  <c r="H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I7498" i="1"/>
  <c r="G7498" i="1"/>
  <c r="H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I7491" i="1"/>
  <c r="G7491" i="1"/>
  <c r="H7491" i="1" s="1"/>
  <c r="J7490" i="1"/>
  <c r="I7490" i="1"/>
  <c r="G7490" i="1"/>
  <c r="H7490" i="1" s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G7484" i="1"/>
  <c r="H7484" i="1" s="1"/>
  <c r="I7484" i="1" s="1"/>
  <c r="J7483" i="1"/>
  <c r="I7483" i="1"/>
  <c r="G7483" i="1"/>
  <c r="H7483" i="1" s="1"/>
  <c r="J7482" i="1"/>
  <c r="I7482" i="1"/>
  <c r="G7482" i="1"/>
  <c r="H7482" i="1" s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I7474" i="1"/>
  <c r="G7474" i="1"/>
  <c r="H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G7468" i="1"/>
  <c r="H7468" i="1" s="1"/>
  <c r="I7468" i="1" s="1"/>
  <c r="J7467" i="1"/>
  <c r="I7467" i="1"/>
  <c r="G7467" i="1"/>
  <c r="H7467" i="1" s="1"/>
  <c r="J7466" i="1"/>
  <c r="I7466" i="1"/>
  <c r="G7466" i="1"/>
  <c r="H7466" i="1" s="1"/>
  <c r="J7465" i="1"/>
  <c r="H7465" i="1"/>
  <c r="I7465" i="1" s="1"/>
  <c r="G7465" i="1"/>
  <c r="J7464" i="1"/>
  <c r="G7464" i="1"/>
  <c r="H7464" i="1" s="1"/>
  <c r="I7464" i="1" s="1"/>
  <c r="J7463" i="1"/>
  <c r="I7463" i="1"/>
  <c r="G7463" i="1"/>
  <c r="H7463" i="1" s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I7458" i="1"/>
  <c r="G7458" i="1"/>
  <c r="H7458" i="1" s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I7450" i="1"/>
  <c r="G7450" i="1"/>
  <c r="H7450" i="1" s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G7443" i="1"/>
  <c r="H7443" i="1" s="1"/>
  <c r="I7443" i="1" s="1"/>
  <c r="J7442" i="1"/>
  <c r="I7442" i="1"/>
  <c r="G7442" i="1"/>
  <c r="H7442" i="1" s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G7434" i="1"/>
  <c r="H7434" i="1" s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I7427" i="1"/>
  <c r="G7427" i="1"/>
  <c r="H7427" i="1" s="1"/>
  <c r="J7426" i="1"/>
  <c r="I7426" i="1"/>
  <c r="G7426" i="1"/>
  <c r="H7426" i="1" s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I7422" i="1"/>
  <c r="G7422" i="1"/>
  <c r="H7422" i="1" s="1"/>
  <c r="J7421" i="1"/>
  <c r="G7421" i="1"/>
  <c r="H7421" i="1" s="1"/>
  <c r="I7421" i="1" s="1"/>
  <c r="J7420" i="1"/>
  <c r="G7420" i="1"/>
  <c r="H7420" i="1" s="1"/>
  <c r="I7420" i="1" s="1"/>
  <c r="J7419" i="1"/>
  <c r="I7419" i="1"/>
  <c r="G7419" i="1"/>
  <c r="H7419" i="1" s="1"/>
  <c r="J7418" i="1"/>
  <c r="I7418" i="1"/>
  <c r="G7418" i="1"/>
  <c r="H7418" i="1" s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I7411" i="1"/>
  <c r="G7411" i="1"/>
  <c r="H7411" i="1" s="1"/>
  <c r="J7410" i="1"/>
  <c r="I7410" i="1"/>
  <c r="G7410" i="1"/>
  <c r="H7410" i="1" s="1"/>
  <c r="J7409" i="1"/>
  <c r="H7409" i="1"/>
  <c r="I7409" i="1" s="1"/>
  <c r="G7409" i="1"/>
  <c r="J7408" i="1"/>
  <c r="G7408" i="1"/>
  <c r="H7408" i="1" s="1"/>
  <c r="I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I7402" i="1"/>
  <c r="G7402" i="1"/>
  <c r="H7402" i="1" s="1"/>
  <c r="J7401" i="1"/>
  <c r="H7401" i="1"/>
  <c r="I7401" i="1" s="1"/>
  <c r="G7401" i="1"/>
  <c r="J7400" i="1"/>
  <c r="G7400" i="1"/>
  <c r="H7400" i="1" s="1"/>
  <c r="I7400" i="1" s="1"/>
  <c r="J7399" i="1"/>
  <c r="I7399" i="1"/>
  <c r="G7399" i="1"/>
  <c r="H7399" i="1" s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H6970" i="1"/>
  <c r="I6970" i="1" s="1"/>
  <c r="G6970" i="1"/>
  <c r="J6969" i="1"/>
  <c r="I6969" i="1"/>
  <c r="G6969" i="1"/>
  <c r="H6969" i="1" s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I6300" i="1"/>
  <c r="G6300" i="1"/>
  <c r="H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I6292" i="1"/>
  <c r="G6292" i="1"/>
  <c r="H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I6288" i="1"/>
  <c r="G6288" i="1"/>
  <c r="H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I6280" i="1"/>
  <c r="G6280" i="1"/>
  <c r="H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I6272" i="1"/>
  <c r="G6272" i="1"/>
  <c r="H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I6268" i="1"/>
  <c r="G6268" i="1"/>
  <c r="H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I6264" i="1"/>
  <c r="G6264" i="1"/>
  <c r="H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I6260" i="1"/>
  <c r="G6260" i="1"/>
  <c r="H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I6256" i="1"/>
  <c r="G6256" i="1"/>
  <c r="H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I6248" i="1"/>
  <c r="G6248" i="1"/>
  <c r="H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I6240" i="1"/>
  <c r="G6240" i="1"/>
  <c r="H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I6236" i="1"/>
  <c r="G6236" i="1"/>
  <c r="H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I6232" i="1"/>
  <c r="G6232" i="1"/>
  <c r="H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I6228" i="1"/>
  <c r="G6228" i="1"/>
  <c r="H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I6224" i="1"/>
  <c r="G6224" i="1"/>
  <c r="H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I6220" i="1"/>
  <c r="G6220" i="1"/>
  <c r="H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I6208" i="1"/>
  <c r="G6208" i="1"/>
  <c r="H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I6204" i="1"/>
  <c r="G6204" i="1"/>
  <c r="H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I6200" i="1"/>
  <c r="G6200" i="1"/>
  <c r="H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I6196" i="1"/>
  <c r="G6196" i="1"/>
  <c r="H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I6188" i="1"/>
  <c r="G6188" i="1"/>
  <c r="H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I6184" i="1"/>
  <c r="G6184" i="1"/>
  <c r="H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I6180" i="1"/>
  <c r="G6180" i="1"/>
  <c r="H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I6176" i="1"/>
  <c r="G6176" i="1"/>
  <c r="H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I6172" i="1"/>
  <c r="G6172" i="1"/>
  <c r="H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I6168" i="1"/>
  <c r="G6168" i="1"/>
  <c r="H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I6164" i="1"/>
  <c r="G6164" i="1"/>
  <c r="H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I6160" i="1"/>
  <c r="G6160" i="1"/>
  <c r="H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I6156" i="1"/>
  <c r="G6156" i="1"/>
  <c r="H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I6152" i="1"/>
  <c r="G6152" i="1"/>
  <c r="H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I6148" i="1"/>
  <c r="G6148" i="1"/>
  <c r="H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I6144" i="1"/>
  <c r="G6144" i="1"/>
  <c r="H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I6140" i="1"/>
  <c r="G6140" i="1"/>
  <c r="H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I6136" i="1"/>
  <c r="G6136" i="1"/>
  <c r="H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I6132" i="1"/>
  <c r="G6132" i="1"/>
  <c r="H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I6128" i="1"/>
  <c r="G6128" i="1"/>
  <c r="H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I6124" i="1"/>
  <c r="G6124" i="1"/>
  <c r="H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I6120" i="1"/>
  <c r="G6120" i="1"/>
  <c r="H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I6116" i="1"/>
  <c r="G6116" i="1"/>
  <c r="H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I6112" i="1"/>
  <c r="G6112" i="1"/>
  <c r="H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I6108" i="1"/>
  <c r="G6108" i="1"/>
  <c r="H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I6104" i="1"/>
  <c r="G6104" i="1"/>
  <c r="H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I6100" i="1"/>
  <c r="G6100" i="1"/>
  <c r="H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I6096" i="1"/>
  <c r="G6096" i="1"/>
  <c r="H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I6088" i="1"/>
  <c r="G6088" i="1"/>
  <c r="H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I6080" i="1"/>
  <c r="G6080" i="1"/>
  <c r="H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I6076" i="1"/>
  <c r="G6076" i="1"/>
  <c r="H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I6064" i="1"/>
  <c r="G6064" i="1"/>
  <c r="H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I6056" i="1"/>
  <c r="G6056" i="1"/>
  <c r="H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G6052" i="1"/>
  <c r="H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I6048" i="1"/>
  <c r="G6048" i="1"/>
  <c r="H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I6044" i="1"/>
  <c r="G6044" i="1"/>
  <c r="H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G6036" i="1"/>
  <c r="H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I6032" i="1"/>
  <c r="G6032" i="1"/>
  <c r="H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I6028" i="1"/>
  <c r="G6028" i="1"/>
  <c r="H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I6024" i="1"/>
  <c r="G6024" i="1"/>
  <c r="H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I6016" i="1"/>
  <c r="G6016" i="1"/>
  <c r="H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I6012" i="1"/>
  <c r="G6012" i="1"/>
  <c r="H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I6008" i="1"/>
  <c r="G6008" i="1"/>
  <c r="H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I6000" i="1"/>
  <c r="G6000" i="1"/>
  <c r="H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I5996" i="1"/>
  <c r="G5996" i="1"/>
  <c r="H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I5992" i="1"/>
  <c r="G5992" i="1"/>
  <c r="H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G5983" i="1"/>
  <c r="H5983" i="1" s="1"/>
  <c r="I5983" i="1" s="1"/>
  <c r="J5982" i="1"/>
  <c r="I5982" i="1"/>
  <c r="G5982" i="1"/>
  <c r="H5982" i="1" s="1"/>
  <c r="J5981" i="1"/>
  <c r="G5981" i="1"/>
  <c r="H5981" i="1" s="1"/>
  <c r="I5981" i="1" s="1"/>
  <c r="J5980" i="1"/>
  <c r="I5980" i="1"/>
  <c r="G5980" i="1"/>
  <c r="H5980" i="1" s="1"/>
  <c r="J5979" i="1"/>
  <c r="G5979" i="1"/>
  <c r="H5979" i="1" s="1"/>
  <c r="I5979" i="1" s="1"/>
  <c r="J5978" i="1"/>
  <c r="I5978" i="1"/>
  <c r="G5978" i="1"/>
  <c r="H5978" i="1" s="1"/>
  <c r="J5977" i="1"/>
  <c r="G5977" i="1"/>
  <c r="H5977" i="1" s="1"/>
  <c r="I5977" i="1" s="1"/>
  <c r="J5976" i="1"/>
  <c r="I5976" i="1"/>
  <c r="G5976" i="1"/>
  <c r="H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I5972" i="1"/>
  <c r="G5972" i="1"/>
  <c r="H5972" i="1" s="1"/>
  <c r="J5971" i="1"/>
  <c r="G5971" i="1"/>
  <c r="H5971" i="1" s="1"/>
  <c r="I5971" i="1" s="1"/>
  <c r="J5970" i="1"/>
  <c r="I5970" i="1"/>
  <c r="G5970" i="1"/>
  <c r="H5970" i="1" s="1"/>
  <c r="J5969" i="1"/>
  <c r="G5969" i="1"/>
  <c r="H5969" i="1" s="1"/>
  <c r="I5969" i="1" s="1"/>
  <c r="J5968" i="1"/>
  <c r="I5968" i="1"/>
  <c r="G5968" i="1"/>
  <c r="H5968" i="1" s="1"/>
  <c r="J5967" i="1"/>
  <c r="G5967" i="1"/>
  <c r="H5967" i="1" s="1"/>
  <c r="I5967" i="1" s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G5961" i="1"/>
  <c r="H5961" i="1" s="1"/>
  <c r="I5961" i="1" s="1"/>
  <c r="J5960" i="1"/>
  <c r="I5960" i="1"/>
  <c r="G5960" i="1"/>
  <c r="H5960" i="1" s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H5954" i="1"/>
  <c r="I5954" i="1" s="1"/>
  <c r="G5954" i="1"/>
  <c r="J5953" i="1"/>
  <c r="G5953" i="1"/>
  <c r="H5953" i="1" s="1"/>
  <c r="I5953" i="1" s="1"/>
  <c r="J5952" i="1"/>
  <c r="I5952" i="1"/>
  <c r="G5952" i="1"/>
  <c r="H5952" i="1" s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H5946" i="1"/>
  <c r="I5946" i="1" s="1"/>
  <c r="G5946" i="1"/>
  <c r="J5945" i="1"/>
  <c r="G5945" i="1"/>
  <c r="H5945" i="1" s="1"/>
  <c r="I5945" i="1" s="1"/>
  <c r="J5944" i="1"/>
  <c r="I5944" i="1"/>
  <c r="G5944" i="1"/>
  <c r="H5944" i="1" s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H5938" i="1"/>
  <c r="I5938" i="1" s="1"/>
  <c r="G5938" i="1"/>
  <c r="J5937" i="1"/>
  <c r="G5937" i="1"/>
  <c r="H5937" i="1" s="1"/>
  <c r="I5937" i="1" s="1"/>
  <c r="J5936" i="1"/>
  <c r="I5936" i="1"/>
  <c r="G5936" i="1"/>
  <c r="H5936" i="1" s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H5930" i="1"/>
  <c r="I5930" i="1" s="1"/>
  <c r="G5930" i="1"/>
  <c r="J5929" i="1"/>
  <c r="G5929" i="1"/>
  <c r="H5929" i="1" s="1"/>
  <c r="I5929" i="1" s="1"/>
  <c r="J5928" i="1"/>
  <c r="I5928" i="1"/>
  <c r="G5928" i="1"/>
  <c r="H5928" i="1" s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I5920" i="1"/>
  <c r="G5920" i="1"/>
  <c r="H5920" i="1" s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H5914" i="1"/>
  <c r="I5914" i="1" s="1"/>
  <c r="G5914" i="1"/>
  <c r="J5913" i="1"/>
  <c r="G5913" i="1"/>
  <c r="H5913" i="1" s="1"/>
  <c r="I5913" i="1" s="1"/>
  <c r="J5912" i="1"/>
  <c r="I5912" i="1"/>
  <c r="G5912" i="1"/>
  <c r="H5912" i="1" s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H5906" i="1"/>
  <c r="I5906" i="1" s="1"/>
  <c r="G5906" i="1"/>
  <c r="J5905" i="1"/>
  <c r="G5905" i="1"/>
  <c r="H5905" i="1" s="1"/>
  <c r="I5905" i="1" s="1"/>
  <c r="J5904" i="1"/>
  <c r="I5904" i="1"/>
  <c r="G5904" i="1"/>
  <c r="H5904" i="1" s="1"/>
  <c r="J5903" i="1"/>
  <c r="H5903" i="1"/>
  <c r="I5903" i="1" s="1"/>
  <c r="G5903" i="1"/>
  <c r="J5902" i="1"/>
  <c r="H5902" i="1"/>
  <c r="I5902" i="1" s="1"/>
  <c r="G5902" i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H5898" i="1"/>
  <c r="I5898" i="1" s="1"/>
  <c r="G5898" i="1"/>
  <c r="J5897" i="1"/>
  <c r="G5897" i="1"/>
  <c r="H5897" i="1" s="1"/>
  <c r="I5897" i="1" s="1"/>
  <c r="J5896" i="1"/>
  <c r="I5896" i="1"/>
  <c r="G5896" i="1"/>
  <c r="H5896" i="1" s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H5890" i="1"/>
  <c r="I5890" i="1" s="1"/>
  <c r="G5890" i="1"/>
  <c r="J5889" i="1"/>
  <c r="G5889" i="1"/>
  <c r="H5889" i="1" s="1"/>
  <c r="I5889" i="1" s="1"/>
  <c r="J5888" i="1"/>
  <c r="I5888" i="1"/>
  <c r="G5888" i="1"/>
  <c r="H5888" i="1" s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H5882" i="1"/>
  <c r="I5882" i="1" s="1"/>
  <c r="G5882" i="1"/>
  <c r="J5881" i="1"/>
  <c r="G5881" i="1"/>
  <c r="H5881" i="1" s="1"/>
  <c r="I5881" i="1" s="1"/>
  <c r="J5880" i="1"/>
  <c r="I5880" i="1"/>
  <c r="G5880" i="1"/>
  <c r="H5880" i="1" s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I5872" i="1"/>
  <c r="G5872" i="1"/>
  <c r="H5872" i="1" s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H5866" i="1"/>
  <c r="I5866" i="1" s="1"/>
  <c r="G5866" i="1"/>
  <c r="J5865" i="1"/>
  <c r="G5865" i="1"/>
  <c r="H5865" i="1" s="1"/>
  <c r="I5865" i="1" s="1"/>
  <c r="J5864" i="1"/>
  <c r="I5864" i="1"/>
  <c r="G5864" i="1"/>
  <c r="H5864" i="1" s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H5858" i="1"/>
  <c r="I5858" i="1" s="1"/>
  <c r="G5858" i="1"/>
  <c r="J5857" i="1"/>
  <c r="G5857" i="1"/>
  <c r="H5857" i="1" s="1"/>
  <c r="I5857" i="1" s="1"/>
  <c r="J5856" i="1"/>
  <c r="I5856" i="1"/>
  <c r="G5856" i="1"/>
  <c r="H5856" i="1" s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H5851" i="1"/>
  <c r="I5851" i="1" s="1"/>
  <c r="G5851" i="1"/>
  <c r="J5850" i="1"/>
  <c r="H5850" i="1"/>
  <c r="I5850" i="1" s="1"/>
  <c r="G5850" i="1"/>
  <c r="J5849" i="1"/>
  <c r="G5849" i="1"/>
  <c r="H5849" i="1" s="1"/>
  <c r="I5849" i="1" s="1"/>
  <c r="J5848" i="1"/>
  <c r="I5848" i="1"/>
  <c r="G5848" i="1"/>
  <c r="H5848" i="1" s="1"/>
  <c r="J5847" i="1"/>
  <c r="H5847" i="1"/>
  <c r="I5847" i="1" s="1"/>
  <c r="G5847" i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H5842" i="1"/>
  <c r="I5842" i="1" s="1"/>
  <c r="G5842" i="1"/>
  <c r="J5841" i="1"/>
  <c r="G5841" i="1"/>
  <c r="H5841" i="1" s="1"/>
  <c r="I5841" i="1" s="1"/>
  <c r="J5840" i="1"/>
  <c r="I5840" i="1"/>
  <c r="G5840" i="1"/>
  <c r="H5840" i="1" s="1"/>
  <c r="J5839" i="1"/>
  <c r="H5839" i="1"/>
  <c r="I5839" i="1" s="1"/>
  <c r="G5839" i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H5834" i="1"/>
  <c r="I5834" i="1" s="1"/>
  <c r="G5834" i="1"/>
  <c r="J5833" i="1"/>
  <c r="G5833" i="1"/>
  <c r="H5833" i="1" s="1"/>
  <c r="I5833" i="1" s="1"/>
  <c r="J5832" i="1"/>
  <c r="I5832" i="1"/>
  <c r="G5832" i="1"/>
  <c r="H5832" i="1" s="1"/>
  <c r="J5831" i="1"/>
  <c r="H5831" i="1"/>
  <c r="I5831" i="1" s="1"/>
  <c r="G5831" i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H5826" i="1"/>
  <c r="I5826" i="1" s="1"/>
  <c r="G5826" i="1"/>
  <c r="J5825" i="1"/>
  <c r="G5825" i="1"/>
  <c r="H5825" i="1" s="1"/>
  <c r="I5825" i="1" s="1"/>
  <c r="J5824" i="1"/>
  <c r="I5824" i="1"/>
  <c r="G5824" i="1"/>
  <c r="H5824" i="1" s="1"/>
  <c r="J5823" i="1"/>
  <c r="H5823" i="1"/>
  <c r="I5823" i="1" s="1"/>
  <c r="G5823" i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H5819" i="1"/>
  <c r="I5819" i="1" s="1"/>
  <c r="G5819" i="1"/>
  <c r="J5818" i="1"/>
  <c r="H5818" i="1"/>
  <c r="I5818" i="1" s="1"/>
  <c r="G5818" i="1"/>
  <c r="J5817" i="1"/>
  <c r="G5817" i="1"/>
  <c r="H5817" i="1" s="1"/>
  <c r="I5817" i="1" s="1"/>
  <c r="J5816" i="1"/>
  <c r="I5816" i="1"/>
  <c r="G5816" i="1"/>
  <c r="H5816" i="1" s="1"/>
  <c r="J5815" i="1"/>
  <c r="H5815" i="1"/>
  <c r="I5815" i="1" s="1"/>
  <c r="G5815" i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H5810" i="1"/>
  <c r="I5810" i="1" s="1"/>
  <c r="G5810" i="1"/>
  <c r="J5809" i="1"/>
  <c r="G5809" i="1"/>
  <c r="H5809" i="1" s="1"/>
  <c r="I5809" i="1" s="1"/>
  <c r="J5808" i="1"/>
  <c r="I5808" i="1"/>
  <c r="G5808" i="1"/>
  <c r="H5808" i="1" s="1"/>
  <c r="J5807" i="1"/>
  <c r="H5807" i="1"/>
  <c r="I5807" i="1" s="1"/>
  <c r="G5807" i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H5803" i="1"/>
  <c r="I5803" i="1" s="1"/>
  <c r="G5803" i="1"/>
  <c r="J5802" i="1"/>
  <c r="H5802" i="1"/>
  <c r="I5802" i="1" s="1"/>
  <c r="G5802" i="1"/>
  <c r="J5801" i="1"/>
  <c r="G5801" i="1"/>
  <c r="H5801" i="1" s="1"/>
  <c r="I5801" i="1" s="1"/>
  <c r="J5800" i="1"/>
  <c r="I5800" i="1"/>
  <c r="G5800" i="1"/>
  <c r="H5800" i="1" s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H5794" i="1"/>
  <c r="I5794" i="1" s="1"/>
  <c r="G5794" i="1"/>
  <c r="J5793" i="1"/>
  <c r="G5793" i="1"/>
  <c r="H5793" i="1" s="1"/>
  <c r="I5793" i="1" s="1"/>
  <c r="J5792" i="1"/>
  <c r="I5792" i="1"/>
  <c r="G5792" i="1"/>
  <c r="H5792" i="1" s="1"/>
  <c r="J5791" i="1"/>
  <c r="H5791" i="1"/>
  <c r="I5791" i="1" s="1"/>
  <c r="G5791" i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H5787" i="1"/>
  <c r="I5787" i="1" s="1"/>
  <c r="G5787" i="1"/>
  <c r="J5786" i="1"/>
  <c r="H5786" i="1"/>
  <c r="I5786" i="1" s="1"/>
  <c r="G5786" i="1"/>
  <c r="J5785" i="1"/>
  <c r="G5785" i="1"/>
  <c r="H5785" i="1" s="1"/>
  <c r="I5785" i="1" s="1"/>
  <c r="J5784" i="1"/>
  <c r="I5784" i="1"/>
  <c r="G5784" i="1"/>
  <c r="H5784" i="1" s="1"/>
  <c r="J5783" i="1"/>
  <c r="H5783" i="1"/>
  <c r="I5783" i="1" s="1"/>
  <c r="G5783" i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H5778" i="1"/>
  <c r="I5778" i="1" s="1"/>
  <c r="G5778" i="1"/>
  <c r="J5777" i="1"/>
  <c r="G5777" i="1"/>
  <c r="H5777" i="1" s="1"/>
  <c r="I5777" i="1" s="1"/>
  <c r="J5776" i="1"/>
  <c r="I5776" i="1"/>
  <c r="G5776" i="1"/>
  <c r="H5776" i="1" s="1"/>
  <c r="J5775" i="1"/>
  <c r="H5775" i="1"/>
  <c r="I5775" i="1" s="1"/>
  <c r="G5775" i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H5771" i="1"/>
  <c r="I5771" i="1" s="1"/>
  <c r="G5771" i="1"/>
  <c r="J5770" i="1"/>
  <c r="H5770" i="1"/>
  <c r="I5770" i="1" s="1"/>
  <c r="G5770" i="1"/>
  <c r="J5769" i="1"/>
  <c r="G5769" i="1"/>
  <c r="H5769" i="1" s="1"/>
  <c r="I5769" i="1" s="1"/>
  <c r="J5768" i="1"/>
  <c r="I5768" i="1"/>
  <c r="G5768" i="1"/>
  <c r="H5768" i="1" s="1"/>
  <c r="J5767" i="1"/>
  <c r="H5767" i="1"/>
  <c r="I5767" i="1" s="1"/>
  <c r="G5767" i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H5762" i="1"/>
  <c r="I5762" i="1" s="1"/>
  <c r="G5762" i="1"/>
  <c r="J5761" i="1"/>
  <c r="G5761" i="1"/>
  <c r="H5761" i="1" s="1"/>
  <c r="I5761" i="1" s="1"/>
  <c r="J5760" i="1"/>
  <c r="I5760" i="1"/>
  <c r="G5760" i="1"/>
  <c r="H5760" i="1" s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I5128" i="1"/>
  <c r="H5128" i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I5112" i="1"/>
  <c r="H5112" i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I5096" i="1"/>
  <c r="H5096" i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I5080" i="1"/>
  <c r="H5080" i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I5064" i="1"/>
  <c r="H5064" i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I5048" i="1"/>
  <c r="H5048" i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I5032" i="1"/>
  <c r="H5032" i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I5016" i="1"/>
  <c r="H5016" i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I5000" i="1"/>
  <c r="H5000" i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I4984" i="1"/>
  <c r="H4984" i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I4968" i="1"/>
  <c r="H4968" i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I4952" i="1"/>
  <c r="H4952" i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I4936" i="1"/>
  <c r="H4936" i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I4926" i="1"/>
  <c r="H4926" i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I4920" i="1"/>
  <c r="H4920" i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I4910" i="1"/>
  <c r="H4910" i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I4904" i="1"/>
  <c r="H4904" i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I4894" i="1"/>
  <c r="H4894" i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I4888" i="1"/>
  <c r="H4888" i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I4878" i="1"/>
  <c r="H4878" i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I4872" i="1"/>
  <c r="H4872" i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I4820" i="1"/>
  <c r="G4820" i="1"/>
  <c r="H4820" i="1" s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I4804" i="1"/>
  <c r="G4804" i="1"/>
  <c r="H4804" i="1" s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I4772" i="1"/>
  <c r="G4772" i="1"/>
  <c r="H4772" i="1" s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I4740" i="1"/>
  <c r="G4740" i="1"/>
  <c r="H4740" i="1" s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I4708" i="1"/>
  <c r="G4708" i="1"/>
  <c r="H4708" i="1" s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I4676" i="1"/>
  <c r="G4676" i="1"/>
  <c r="H4676" i="1" s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I4660" i="1"/>
  <c r="G4660" i="1"/>
  <c r="H4660" i="1" s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I4628" i="1"/>
  <c r="G4628" i="1"/>
  <c r="H4628" i="1" s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I4612" i="1"/>
  <c r="G4612" i="1"/>
  <c r="H4612" i="1" s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I4596" i="1"/>
  <c r="G4596" i="1"/>
  <c r="H4596" i="1" s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I4564" i="1"/>
  <c r="G4564" i="1"/>
  <c r="H4564" i="1" s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I4548" i="1"/>
  <c r="G4548" i="1"/>
  <c r="H4548" i="1" s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I4532" i="1"/>
  <c r="G4532" i="1"/>
  <c r="H4532" i="1" s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I4500" i="1"/>
  <c r="G4500" i="1"/>
  <c r="H4500" i="1" s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I4484" i="1"/>
  <c r="G4484" i="1"/>
  <c r="H4484" i="1" s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I4468" i="1"/>
  <c r="G4468" i="1"/>
  <c r="H4468" i="1" s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I4436" i="1"/>
  <c r="G4436" i="1"/>
  <c r="H4436" i="1" s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I4420" i="1"/>
  <c r="G4420" i="1"/>
  <c r="H4420" i="1" s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I4388" i="1"/>
  <c r="G4388" i="1"/>
  <c r="H4388" i="1" s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I4356" i="1"/>
  <c r="G4356" i="1"/>
  <c r="H4356" i="1" s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I4308" i="1"/>
  <c r="G4308" i="1"/>
  <c r="H4308" i="1" s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I4292" i="1"/>
  <c r="G4292" i="1"/>
  <c r="H4292" i="1" s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I4260" i="1"/>
  <c r="G4260" i="1"/>
  <c r="H4260" i="1" s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I4228" i="1"/>
  <c r="G4228" i="1"/>
  <c r="H4228" i="1" s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I4180" i="1"/>
  <c r="G4180" i="1"/>
  <c r="H4180" i="1" s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I4164" i="1"/>
  <c r="G4164" i="1"/>
  <c r="H4164" i="1" s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I4132" i="1"/>
  <c r="G4132" i="1"/>
  <c r="H4132" i="1" s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I4100" i="1"/>
  <c r="G4100" i="1"/>
  <c r="H4100" i="1" s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I4052" i="1"/>
  <c r="G4052" i="1"/>
  <c r="H4052" i="1" s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I4036" i="1"/>
  <c r="G4036" i="1"/>
  <c r="H4036" i="1" s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I4004" i="1"/>
  <c r="G4004" i="1"/>
  <c r="H4004" i="1" s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H3974" i="1"/>
  <c r="I3974" i="1" s="1"/>
  <c r="G3974" i="1"/>
  <c r="J3973" i="1"/>
  <c r="G3973" i="1"/>
  <c r="H3973" i="1" s="1"/>
  <c r="I3973" i="1" s="1"/>
  <c r="J3972" i="1"/>
  <c r="I3972" i="1"/>
  <c r="G3972" i="1"/>
  <c r="H3972" i="1" s="1"/>
  <c r="J3971" i="1"/>
  <c r="H3971" i="1"/>
  <c r="I3971" i="1" s="1"/>
  <c r="G3971" i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H3958" i="1"/>
  <c r="I3958" i="1" s="1"/>
  <c r="G3958" i="1"/>
  <c r="J3957" i="1"/>
  <c r="G3957" i="1"/>
  <c r="H3957" i="1" s="1"/>
  <c r="I3957" i="1" s="1"/>
  <c r="J3956" i="1"/>
  <c r="I3956" i="1"/>
  <c r="G3956" i="1"/>
  <c r="H3956" i="1" s="1"/>
  <c r="J3955" i="1"/>
  <c r="H3955" i="1"/>
  <c r="I3955" i="1" s="1"/>
  <c r="G3955" i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H3943" i="1"/>
  <c r="I3943" i="1" s="1"/>
  <c r="G3943" i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I3924" i="1"/>
  <c r="G3924" i="1"/>
  <c r="H3924" i="1" s="1"/>
  <c r="J3923" i="1"/>
  <c r="H3923" i="1"/>
  <c r="I3923" i="1" s="1"/>
  <c r="G3923" i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H3919" i="1"/>
  <c r="I3919" i="1" s="1"/>
  <c r="G3919" i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I3892" i="1"/>
  <c r="G3892" i="1"/>
  <c r="H3892" i="1" s="1"/>
  <c r="J3891" i="1"/>
  <c r="H3891" i="1"/>
  <c r="I3891" i="1" s="1"/>
  <c r="G3891" i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H3871" i="1"/>
  <c r="I3871" i="1" s="1"/>
  <c r="G3871" i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I3860" i="1"/>
  <c r="G3860" i="1"/>
  <c r="H3860" i="1" s="1"/>
  <c r="J3859" i="1"/>
  <c r="H3859" i="1"/>
  <c r="I3859" i="1" s="1"/>
  <c r="G3859" i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H3847" i="1"/>
  <c r="I3847" i="1" s="1"/>
  <c r="G3847" i="1"/>
  <c r="J3846" i="1"/>
  <c r="H3846" i="1"/>
  <c r="I3846" i="1" s="1"/>
  <c r="G3846" i="1"/>
  <c r="J3845" i="1"/>
  <c r="G3845" i="1"/>
  <c r="H3845" i="1" s="1"/>
  <c r="I3845" i="1" s="1"/>
  <c r="J3844" i="1"/>
  <c r="I3844" i="1"/>
  <c r="G3844" i="1"/>
  <c r="H3844" i="1" s="1"/>
  <c r="J3843" i="1"/>
  <c r="H3843" i="1"/>
  <c r="I3843" i="1" s="1"/>
  <c r="G3843" i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H3839" i="1"/>
  <c r="I3839" i="1" s="1"/>
  <c r="G3839" i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I3828" i="1"/>
  <c r="G3828" i="1"/>
  <c r="H3828" i="1" s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I3796" i="1"/>
  <c r="G3796" i="1"/>
  <c r="H3796" i="1" s="1"/>
  <c r="J3795" i="1"/>
  <c r="H3795" i="1"/>
  <c r="I3795" i="1" s="1"/>
  <c r="G3795" i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H2684" i="1"/>
  <c r="I2684" i="1" s="1"/>
  <c r="G2684" i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I2539" i="1"/>
  <c r="H2539" i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I2533" i="1"/>
  <c r="G2533" i="1"/>
  <c r="H2533" i="1" s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I2517" i="1"/>
  <c r="G2517" i="1"/>
  <c r="H2517" i="1" s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I2491" i="1"/>
  <c r="H2491" i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I2485" i="1"/>
  <c r="G2485" i="1"/>
  <c r="H2485" i="1" s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G2469" i="1"/>
  <c r="H2469" i="1" s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I2459" i="1"/>
  <c r="H2459" i="1"/>
  <c r="G2459" i="1"/>
  <c r="J2458" i="1"/>
  <c r="G2458" i="1"/>
  <c r="H2458" i="1" s="1"/>
  <c r="I2458" i="1" s="1"/>
  <c r="J2457" i="1"/>
  <c r="I2457" i="1"/>
  <c r="H2457" i="1"/>
  <c r="G2457" i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I2443" i="1"/>
  <c r="H2443" i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I2427" i="1"/>
  <c r="H2427" i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I2405" i="1"/>
  <c r="G2405" i="1"/>
  <c r="H2405" i="1" s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H1417" i="1"/>
  <c r="I1417" i="1" s="1"/>
  <c r="G1417" i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H1385" i="1"/>
  <c r="I1385" i="1" s="1"/>
  <c r="G1385" i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H1353" i="1"/>
  <c r="I1353" i="1" s="1"/>
  <c r="G1353" i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H1289" i="1"/>
  <c r="I1289" i="1" s="1"/>
  <c r="G1289" i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H1257" i="1"/>
  <c r="I1257" i="1" s="1"/>
  <c r="G1257" i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H1249" i="1"/>
  <c r="I1249" i="1" s="1"/>
  <c r="G1249" i="1"/>
  <c r="J1248" i="1"/>
  <c r="I1248" i="1"/>
  <c r="G1248" i="1"/>
  <c r="H1248" i="1" s="1"/>
  <c r="J1247" i="1"/>
  <c r="G1247" i="1"/>
  <c r="H1247" i="1" s="1"/>
  <c r="I1247" i="1" s="1"/>
  <c r="J1246" i="1"/>
  <c r="I1246" i="1"/>
  <c r="H1246" i="1"/>
  <c r="G1246" i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I1240" i="1"/>
  <c r="H1240" i="1"/>
  <c r="G1240" i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H1233" i="1"/>
  <c r="I1233" i="1" s="1"/>
  <c r="G1233" i="1"/>
  <c r="J1232" i="1"/>
  <c r="I1232" i="1"/>
  <c r="G1232" i="1"/>
  <c r="H1232" i="1" s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I1224" i="1"/>
  <c r="H1224" i="1"/>
  <c r="G1224" i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I1214" i="1"/>
  <c r="H1214" i="1"/>
  <c r="G1214" i="1"/>
  <c r="J1213" i="1"/>
  <c r="H1213" i="1"/>
  <c r="I1213" i="1" s="1"/>
  <c r="G1213" i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H1201" i="1"/>
  <c r="I1201" i="1" s="1"/>
  <c r="G1201" i="1"/>
  <c r="J1200" i="1"/>
  <c r="I1200" i="1"/>
  <c r="G1200" i="1"/>
  <c r="H1200" i="1" s="1"/>
  <c r="J1199" i="1"/>
  <c r="G1199" i="1"/>
  <c r="H1199" i="1" s="1"/>
  <c r="I1199" i="1" s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I1192" i="1"/>
  <c r="H1192" i="1"/>
  <c r="G1192" i="1"/>
  <c r="J1191" i="1"/>
  <c r="H1191" i="1"/>
  <c r="I1191" i="1" s="1"/>
  <c r="G1191" i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H1185" i="1"/>
  <c r="I1185" i="1" s="1"/>
  <c r="G1185" i="1"/>
  <c r="J1184" i="1"/>
  <c r="I1184" i="1"/>
  <c r="G1184" i="1"/>
  <c r="H1184" i="1" s="1"/>
  <c r="J1183" i="1"/>
  <c r="G1183" i="1"/>
  <c r="H1183" i="1" s="1"/>
  <c r="I1183" i="1" s="1"/>
  <c r="J1182" i="1"/>
  <c r="I1182" i="1"/>
  <c r="H1182" i="1"/>
  <c r="G1182" i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I1176" i="1"/>
  <c r="H1176" i="1"/>
  <c r="G1176" i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I1168" i="1"/>
  <c r="G1168" i="1"/>
  <c r="H1168" i="1" s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I1160" i="1"/>
  <c r="H1160" i="1"/>
  <c r="G1160" i="1"/>
  <c r="J1159" i="1"/>
  <c r="H1159" i="1"/>
  <c r="I1159" i="1" s="1"/>
  <c r="G1159" i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I1150" i="1"/>
  <c r="H1150" i="1"/>
  <c r="G1150" i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H1144" i="1"/>
  <c r="I1144" i="1" s="1"/>
  <c r="G1144" i="1"/>
  <c r="J1143" i="1"/>
  <c r="H1143" i="1"/>
  <c r="I1143" i="1" s="1"/>
  <c r="G1143" i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H1137" i="1"/>
  <c r="I1137" i="1" s="1"/>
  <c r="G1137" i="1"/>
  <c r="J1136" i="1"/>
  <c r="I1136" i="1"/>
  <c r="G1136" i="1"/>
  <c r="H1136" i="1" s="1"/>
  <c r="J1135" i="1"/>
  <c r="G1135" i="1"/>
  <c r="H1135" i="1" s="1"/>
  <c r="I1135" i="1" s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I1128" i="1"/>
  <c r="H1128" i="1"/>
  <c r="G1128" i="1"/>
  <c r="J1127" i="1"/>
  <c r="H1127" i="1"/>
  <c r="I1127" i="1" s="1"/>
  <c r="G1127" i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H1121" i="1"/>
  <c r="I1121" i="1" s="1"/>
  <c r="G1121" i="1"/>
  <c r="J1120" i="1"/>
  <c r="I1120" i="1"/>
  <c r="G1120" i="1"/>
  <c r="H1120" i="1" s="1"/>
  <c r="J1119" i="1"/>
  <c r="G1119" i="1"/>
  <c r="H1119" i="1" s="1"/>
  <c r="I1119" i="1" s="1"/>
  <c r="J1118" i="1"/>
  <c r="I1118" i="1"/>
  <c r="H1118" i="1"/>
  <c r="G1118" i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I1112" i="1"/>
  <c r="H1112" i="1"/>
  <c r="G1112" i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I1104" i="1"/>
  <c r="G1104" i="1"/>
  <c r="H1104" i="1" s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I1096" i="1"/>
  <c r="H1096" i="1"/>
  <c r="G1096" i="1"/>
  <c r="J1095" i="1"/>
  <c r="H1095" i="1"/>
  <c r="I1095" i="1" s="1"/>
  <c r="G1095" i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H1089" i="1"/>
  <c r="I1089" i="1" s="1"/>
  <c r="G1089" i="1"/>
  <c r="J1088" i="1"/>
  <c r="G1088" i="1"/>
  <c r="H1088" i="1" s="1"/>
  <c r="I1088" i="1" s="1"/>
  <c r="J1087" i="1"/>
  <c r="G1087" i="1"/>
  <c r="H1087" i="1" s="1"/>
  <c r="I1087" i="1" s="1"/>
  <c r="J1086" i="1"/>
  <c r="I1086" i="1"/>
  <c r="H1086" i="1"/>
  <c r="G1086" i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H1073" i="1"/>
  <c r="I1073" i="1" s="1"/>
  <c r="G1073" i="1"/>
  <c r="J1072" i="1"/>
  <c r="I1072" i="1"/>
  <c r="G1072" i="1"/>
  <c r="H1072" i="1" s="1"/>
  <c r="J1071" i="1"/>
  <c r="G1071" i="1"/>
  <c r="H1071" i="1" s="1"/>
  <c r="I1071" i="1" s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I1064" i="1"/>
  <c r="H1064" i="1"/>
  <c r="G1064" i="1"/>
  <c r="J1063" i="1"/>
  <c r="H1063" i="1"/>
  <c r="I1063" i="1" s="1"/>
  <c r="G1063" i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H1057" i="1"/>
  <c r="I1057" i="1" s="1"/>
  <c r="G1057" i="1"/>
  <c r="J1056" i="1"/>
  <c r="I1056" i="1"/>
  <c r="G1056" i="1"/>
  <c r="H1056" i="1" s="1"/>
  <c r="J1055" i="1"/>
  <c r="G1055" i="1"/>
  <c r="H1055" i="1" s="1"/>
  <c r="I1055" i="1" s="1"/>
  <c r="J1054" i="1"/>
  <c r="I1054" i="1"/>
  <c r="H1054" i="1"/>
  <c r="G1054" i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H679" i="1"/>
  <c r="I679" i="1" s="1"/>
  <c r="G679" i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H675" i="1"/>
  <c r="I675" i="1" s="1"/>
  <c r="G675" i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H671" i="1"/>
  <c r="I671" i="1" s="1"/>
  <c r="G671" i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H667" i="1"/>
  <c r="I667" i="1" s="1"/>
  <c r="G667" i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H663" i="1"/>
  <c r="I663" i="1" s="1"/>
  <c r="G663" i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H659" i="1"/>
  <c r="I659" i="1" s="1"/>
  <c r="G659" i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H655" i="1"/>
  <c r="I655" i="1" s="1"/>
  <c r="G655" i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H647" i="1"/>
  <c r="I647" i="1" s="1"/>
  <c r="G647" i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H643" i="1"/>
  <c r="I643" i="1" s="1"/>
  <c r="G643" i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H631" i="1"/>
  <c r="I631" i="1" s="1"/>
  <c r="G631" i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H627" i="1"/>
  <c r="I627" i="1" s="1"/>
  <c r="G627" i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H623" i="1"/>
  <c r="I623" i="1" s="1"/>
  <c r="G623" i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H615" i="1"/>
  <c r="I615" i="1" s="1"/>
  <c r="G615" i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H611" i="1"/>
  <c r="I611" i="1" s="1"/>
  <c r="G611" i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H607" i="1"/>
  <c r="I607" i="1" s="1"/>
  <c r="G607" i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H599" i="1"/>
  <c r="I599" i="1" s="1"/>
  <c r="G599" i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H595" i="1"/>
  <c r="I595" i="1" s="1"/>
  <c r="G595" i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H591" i="1"/>
  <c r="I591" i="1" s="1"/>
  <c r="G591" i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H583" i="1"/>
  <c r="I583" i="1" s="1"/>
  <c r="G583" i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H579" i="1"/>
  <c r="I579" i="1" s="1"/>
  <c r="G579" i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H575" i="1"/>
  <c r="I575" i="1" s="1"/>
  <c r="G575" i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H567" i="1"/>
  <c r="I567" i="1" s="1"/>
  <c r="G567" i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H563" i="1"/>
  <c r="I563" i="1" s="1"/>
  <c r="G563" i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H559" i="1"/>
  <c r="I559" i="1" s="1"/>
  <c r="G559" i="1"/>
  <c r="J558" i="1"/>
  <c r="H558" i="1"/>
  <c r="I558" i="1" s="1"/>
  <c r="G558" i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G553" i="1"/>
  <c r="H553" i="1" s="1"/>
  <c r="I553" i="1" s="1"/>
  <c r="J552" i="1"/>
  <c r="G552" i="1"/>
  <c r="H552" i="1" s="1"/>
  <c r="I552" i="1" s="1"/>
  <c r="J551" i="1"/>
  <c r="H551" i="1"/>
  <c r="I551" i="1" s="1"/>
  <c r="G551" i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H547" i="1"/>
  <c r="I547" i="1" s="1"/>
  <c r="G547" i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G537" i="1"/>
  <c r="H537" i="1" s="1"/>
  <c r="I537" i="1" s="1"/>
  <c r="J536" i="1"/>
  <c r="G536" i="1"/>
  <c r="H536" i="1" s="1"/>
  <c r="I536" i="1" s="1"/>
  <c r="J535" i="1"/>
  <c r="H535" i="1"/>
  <c r="I535" i="1" s="1"/>
  <c r="G535" i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H527" i="1"/>
  <c r="I527" i="1" s="1"/>
  <c r="G527" i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G521" i="1"/>
  <c r="H521" i="1" s="1"/>
  <c r="I521" i="1" s="1"/>
  <c r="J520" i="1"/>
  <c r="G520" i="1"/>
  <c r="H520" i="1" s="1"/>
  <c r="I520" i="1" s="1"/>
  <c r="J519" i="1"/>
  <c r="H519" i="1"/>
  <c r="I519" i="1" s="1"/>
  <c r="G519" i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G489" i="1"/>
  <c r="H489" i="1" s="1"/>
  <c r="I489" i="1" s="1"/>
  <c r="J488" i="1"/>
  <c r="G488" i="1"/>
  <c r="H488" i="1" s="1"/>
  <c r="I488" i="1" s="1"/>
  <c r="J487" i="1"/>
  <c r="H487" i="1"/>
  <c r="I487" i="1" s="1"/>
  <c r="G487" i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H479" i="1"/>
  <c r="I479" i="1" s="1"/>
  <c r="G479" i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H474" i="1"/>
  <c r="I474" i="1" s="1"/>
  <c r="G474" i="1"/>
  <c r="J473" i="1"/>
  <c r="G473" i="1"/>
  <c r="H473" i="1" s="1"/>
  <c r="I473" i="1" s="1"/>
  <c r="J472" i="1"/>
  <c r="G472" i="1"/>
  <c r="H472" i="1" s="1"/>
  <c r="I472" i="1" s="1"/>
  <c r="J471" i="1"/>
  <c r="H471" i="1"/>
  <c r="I471" i="1" s="1"/>
  <c r="G471" i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H467" i="1"/>
  <c r="I467" i="1" s="1"/>
  <c r="G467" i="1"/>
  <c r="J466" i="1"/>
  <c r="H466" i="1"/>
  <c r="I466" i="1" s="1"/>
  <c r="G466" i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H458" i="1"/>
  <c r="I458" i="1" s="1"/>
  <c r="G458" i="1"/>
  <c r="J457" i="1"/>
  <c r="G457" i="1"/>
  <c r="H457" i="1" s="1"/>
  <c r="I457" i="1" s="1"/>
  <c r="J456" i="1"/>
  <c r="G456" i="1"/>
  <c r="H456" i="1" s="1"/>
  <c r="I456" i="1" s="1"/>
  <c r="J455" i="1"/>
  <c r="H455" i="1"/>
  <c r="I455" i="1" s="1"/>
  <c r="G455" i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H451" i="1"/>
  <c r="I451" i="1" s="1"/>
  <c r="G451" i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H446" i="1"/>
  <c r="I446" i="1" s="1"/>
  <c r="G446" i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H442" i="1"/>
  <c r="I442" i="1" s="1"/>
  <c r="G442" i="1"/>
  <c r="J441" i="1"/>
  <c r="G441" i="1"/>
  <c r="H441" i="1" s="1"/>
  <c r="I441" i="1" s="1"/>
  <c r="J440" i="1"/>
  <c r="G440" i="1"/>
  <c r="H440" i="1" s="1"/>
  <c r="I440" i="1" s="1"/>
  <c r="J439" i="1"/>
  <c r="H439" i="1"/>
  <c r="I439" i="1" s="1"/>
  <c r="G439" i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H435" i="1"/>
  <c r="I435" i="1" s="1"/>
  <c r="G435" i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H430" i="1"/>
  <c r="I430" i="1" s="1"/>
  <c r="G430" i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H426" i="1"/>
  <c r="I426" i="1" s="1"/>
  <c r="G426" i="1"/>
  <c r="J425" i="1"/>
  <c r="G425" i="1"/>
  <c r="H425" i="1" s="1"/>
  <c r="I425" i="1" s="1"/>
  <c r="J424" i="1"/>
  <c r="G424" i="1"/>
  <c r="H424" i="1" s="1"/>
  <c r="I424" i="1" s="1"/>
  <c r="J423" i="1"/>
  <c r="H423" i="1"/>
  <c r="I423" i="1" s="1"/>
  <c r="G423" i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H414" i="1"/>
  <c r="I414" i="1" s="1"/>
  <c r="G414" i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H410" i="1"/>
  <c r="I410" i="1" s="1"/>
  <c r="G410" i="1"/>
  <c r="J409" i="1"/>
  <c r="G409" i="1"/>
  <c r="H409" i="1" s="1"/>
  <c r="I409" i="1" s="1"/>
  <c r="J408" i="1"/>
  <c r="G408" i="1"/>
  <c r="H408" i="1" s="1"/>
  <c r="I408" i="1" s="1"/>
  <c r="J407" i="1"/>
  <c r="H407" i="1"/>
  <c r="I407" i="1" s="1"/>
  <c r="G407" i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H394" i="1"/>
  <c r="I394" i="1" s="1"/>
  <c r="G394" i="1"/>
  <c r="J393" i="1"/>
  <c r="G393" i="1"/>
  <c r="H393" i="1" s="1"/>
  <c r="I393" i="1" s="1"/>
  <c r="J392" i="1"/>
  <c r="G392" i="1"/>
  <c r="H392" i="1" s="1"/>
  <c r="I392" i="1" s="1"/>
  <c r="J391" i="1"/>
  <c r="H391" i="1"/>
  <c r="I391" i="1" s="1"/>
  <c r="G391" i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H387" i="1"/>
  <c r="I387" i="1" s="1"/>
  <c r="G387" i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H379" i="1"/>
  <c r="I379" i="1" s="1"/>
  <c r="G379" i="1"/>
  <c r="J378" i="1"/>
  <c r="H378" i="1"/>
  <c r="I378" i="1" s="1"/>
  <c r="G378" i="1"/>
  <c r="J377" i="1"/>
  <c r="G377" i="1"/>
  <c r="H377" i="1" s="1"/>
  <c r="I377" i="1" s="1"/>
  <c r="J376" i="1"/>
  <c r="G376" i="1"/>
  <c r="H376" i="1" s="1"/>
  <c r="I376" i="1" s="1"/>
  <c r="J375" i="1"/>
  <c r="H375" i="1"/>
  <c r="I375" i="1" s="1"/>
  <c r="G375" i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H363" i="1"/>
  <c r="I363" i="1" s="1"/>
  <c r="G363" i="1"/>
  <c r="J362" i="1"/>
  <c r="H362" i="1"/>
  <c r="I362" i="1" s="1"/>
  <c r="G362" i="1"/>
  <c r="J361" i="1"/>
  <c r="G361" i="1"/>
  <c r="H361" i="1" s="1"/>
  <c r="I361" i="1" s="1"/>
  <c r="J360" i="1"/>
  <c r="G360" i="1"/>
  <c r="H360" i="1" s="1"/>
  <c r="I360" i="1" s="1"/>
  <c r="J359" i="1"/>
  <c r="H359" i="1"/>
  <c r="I359" i="1" s="1"/>
  <c r="G359" i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H355" i="1"/>
  <c r="I355" i="1" s="1"/>
  <c r="G355" i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H347" i="1"/>
  <c r="I347" i="1" s="1"/>
  <c r="G347" i="1"/>
  <c r="J346" i="1"/>
  <c r="H346" i="1"/>
  <c r="I346" i="1" s="1"/>
  <c r="G346" i="1"/>
  <c r="J345" i="1"/>
  <c r="G345" i="1"/>
  <c r="H345" i="1" s="1"/>
  <c r="I345" i="1" s="1"/>
  <c r="J344" i="1"/>
  <c r="G344" i="1"/>
  <c r="H344" i="1" s="1"/>
  <c r="I344" i="1" s="1"/>
  <c r="J343" i="1"/>
  <c r="H343" i="1"/>
  <c r="I343" i="1" s="1"/>
  <c r="G343" i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H339" i="1"/>
  <c r="I339" i="1" s="1"/>
  <c r="G339" i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H334" i="1"/>
  <c r="I334" i="1" s="1"/>
  <c r="G334" i="1"/>
  <c r="J333" i="1"/>
  <c r="G333" i="1"/>
  <c r="H333" i="1" s="1"/>
  <c r="I333" i="1" s="1"/>
  <c r="J332" i="1"/>
  <c r="G332" i="1"/>
  <c r="H332" i="1" s="1"/>
  <c r="I332" i="1" s="1"/>
  <c r="J331" i="1"/>
  <c r="H331" i="1"/>
  <c r="I331" i="1" s="1"/>
  <c r="G331" i="1"/>
  <c r="J330" i="1"/>
  <c r="H330" i="1"/>
  <c r="I330" i="1" s="1"/>
  <c r="G330" i="1"/>
  <c r="J329" i="1"/>
  <c r="G329" i="1"/>
  <c r="H329" i="1" s="1"/>
  <c r="I329" i="1" s="1"/>
  <c r="J328" i="1"/>
  <c r="G328" i="1"/>
  <c r="H328" i="1" s="1"/>
  <c r="I328" i="1" s="1"/>
  <c r="J327" i="1"/>
  <c r="H327" i="1"/>
  <c r="I327" i="1" s="1"/>
  <c r="G327" i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H323" i="1"/>
  <c r="I323" i="1" s="1"/>
  <c r="G323" i="1"/>
  <c r="J322" i="1"/>
  <c r="H322" i="1"/>
  <c r="I322" i="1" s="1"/>
  <c r="G322" i="1"/>
  <c r="J321" i="1"/>
  <c r="G321" i="1"/>
  <c r="H321" i="1" s="1"/>
  <c r="I321" i="1" s="1"/>
  <c r="J320" i="1"/>
  <c r="G320" i="1"/>
  <c r="H320" i="1" s="1"/>
  <c r="I320" i="1" s="1"/>
  <c r="J319" i="1"/>
  <c r="H319" i="1"/>
  <c r="I319" i="1" s="1"/>
  <c r="G319" i="1"/>
  <c r="J318" i="1"/>
  <c r="H318" i="1"/>
  <c r="I318" i="1" s="1"/>
  <c r="G318" i="1"/>
  <c r="J317" i="1"/>
  <c r="G317" i="1"/>
  <c r="H317" i="1" s="1"/>
  <c r="I317" i="1" s="1"/>
  <c r="J316" i="1"/>
  <c r="G316" i="1"/>
  <c r="H316" i="1" s="1"/>
  <c r="I316" i="1" s="1"/>
  <c r="J315" i="1"/>
  <c r="H315" i="1"/>
  <c r="I315" i="1" s="1"/>
  <c r="G315" i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H311" i="1"/>
  <c r="I311" i="1" s="1"/>
  <c r="G311" i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H307" i="1"/>
  <c r="I307" i="1" s="1"/>
  <c r="G307" i="1"/>
  <c r="J306" i="1"/>
  <c r="H306" i="1"/>
  <c r="I306" i="1" s="1"/>
  <c r="G306" i="1"/>
  <c r="J305" i="1"/>
  <c r="G305" i="1"/>
  <c r="H305" i="1" s="1"/>
  <c r="I305" i="1" s="1"/>
  <c r="J304" i="1"/>
  <c r="G304" i="1"/>
  <c r="H304" i="1" s="1"/>
  <c r="I304" i="1" s="1"/>
  <c r="J303" i="1"/>
  <c r="H303" i="1"/>
  <c r="I303" i="1" s="1"/>
  <c r="G303" i="1"/>
  <c r="J302" i="1"/>
  <c r="H302" i="1"/>
  <c r="I302" i="1" s="1"/>
  <c r="G302" i="1"/>
  <c r="J301" i="1"/>
  <c r="G301" i="1"/>
  <c r="H301" i="1" s="1"/>
  <c r="I301" i="1" s="1"/>
  <c r="J300" i="1"/>
  <c r="G300" i="1"/>
  <c r="H300" i="1" s="1"/>
  <c r="I300" i="1" s="1"/>
  <c r="J299" i="1"/>
  <c r="H299" i="1"/>
  <c r="I299" i="1" s="1"/>
  <c r="G299" i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H295" i="1"/>
  <c r="I295" i="1" s="1"/>
  <c r="G295" i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H291" i="1"/>
  <c r="I291" i="1" s="1"/>
  <c r="G291" i="1"/>
  <c r="J290" i="1"/>
  <c r="H290" i="1"/>
  <c r="I290" i="1" s="1"/>
  <c r="G290" i="1"/>
  <c r="J289" i="1"/>
  <c r="G289" i="1"/>
  <c r="H289" i="1" s="1"/>
  <c r="I289" i="1" s="1"/>
  <c r="J288" i="1"/>
  <c r="G288" i="1"/>
  <c r="H288" i="1" s="1"/>
  <c r="I288" i="1" s="1"/>
  <c r="J287" i="1"/>
  <c r="H287" i="1"/>
  <c r="I287" i="1" s="1"/>
  <c r="G287" i="1"/>
  <c r="J286" i="1"/>
  <c r="H286" i="1"/>
  <c r="I286" i="1" s="1"/>
  <c r="G286" i="1"/>
  <c r="J285" i="1"/>
  <c r="G285" i="1"/>
  <c r="H285" i="1" s="1"/>
  <c r="I285" i="1" s="1"/>
  <c r="J284" i="1"/>
  <c r="G284" i="1"/>
  <c r="H284" i="1" s="1"/>
  <c r="I284" i="1" s="1"/>
  <c r="J283" i="1"/>
  <c r="H283" i="1"/>
  <c r="I283" i="1" s="1"/>
  <c r="G283" i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H279" i="1"/>
  <c r="I279" i="1" s="1"/>
  <c r="G279" i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H275" i="1"/>
  <c r="I275" i="1" s="1"/>
  <c r="G275" i="1"/>
  <c r="J274" i="1"/>
  <c r="H274" i="1"/>
  <c r="I274" i="1" s="1"/>
  <c r="G274" i="1"/>
  <c r="J273" i="1"/>
  <c r="G273" i="1"/>
  <c r="H273" i="1" s="1"/>
  <c r="I273" i="1" s="1"/>
  <c r="J272" i="1"/>
  <c r="G272" i="1"/>
  <c r="H272" i="1" s="1"/>
  <c r="I272" i="1" s="1"/>
  <c r="J271" i="1"/>
  <c r="H271" i="1"/>
  <c r="I271" i="1" s="1"/>
  <c r="G271" i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H267" i="1"/>
  <c r="I267" i="1" s="1"/>
  <c r="G267" i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H263" i="1"/>
  <c r="I263" i="1" s="1"/>
  <c r="G263" i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H259" i="1"/>
  <c r="I259" i="1" s="1"/>
  <c r="G259" i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H255" i="1"/>
  <c r="I255" i="1" s="1"/>
  <c r="G255" i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H251" i="1"/>
  <c r="I251" i="1" s="1"/>
  <c r="G251" i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H247" i="1"/>
  <c r="I247" i="1" s="1"/>
  <c r="G247" i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H243" i="1"/>
  <c r="I243" i="1" s="1"/>
  <c r="G243" i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H239" i="1"/>
  <c r="I239" i="1" s="1"/>
  <c r="G239" i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H235" i="1"/>
  <c r="I235" i="1" s="1"/>
  <c r="G235" i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H231" i="1"/>
  <c r="I231" i="1" s="1"/>
  <c r="G231" i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H227" i="1"/>
  <c r="I227" i="1" s="1"/>
  <c r="G227" i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H223" i="1"/>
  <c r="I223" i="1" s="1"/>
  <c r="G223" i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H219" i="1"/>
  <c r="I219" i="1" s="1"/>
  <c r="G219" i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H215" i="1"/>
  <c r="I215" i="1" s="1"/>
  <c r="G215" i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H211" i="1"/>
  <c r="I211" i="1" s="1"/>
  <c r="G211" i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H207" i="1"/>
  <c r="I207" i="1" s="1"/>
  <c r="G207" i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H203" i="1"/>
  <c r="I203" i="1" s="1"/>
  <c r="G203" i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H199" i="1"/>
  <c r="I199" i="1" s="1"/>
  <c r="G199" i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H191" i="1"/>
  <c r="I191" i="1" s="1"/>
  <c r="G191" i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H187" i="1"/>
  <c r="I187" i="1" s="1"/>
  <c r="G187" i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H183" i="1"/>
  <c r="I183" i="1" s="1"/>
  <c r="G183" i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H179" i="1"/>
  <c r="I179" i="1" s="1"/>
  <c r="G179" i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H175" i="1"/>
  <c r="I175" i="1" s="1"/>
  <c r="G175" i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H171" i="1"/>
  <c r="I171" i="1" s="1"/>
  <c r="G171" i="1"/>
  <c r="J170" i="1"/>
  <c r="H170" i="1"/>
  <c r="I170" i="1" s="1"/>
  <c r="G170" i="1"/>
  <c r="J169" i="1"/>
  <c r="G169" i="1"/>
  <c r="H169" i="1" s="1"/>
  <c r="I169" i="1" s="1"/>
  <c r="J168" i="1"/>
  <c r="G168" i="1"/>
  <c r="H168" i="1" s="1"/>
  <c r="I168" i="1" s="1"/>
  <c r="J167" i="1"/>
  <c r="H167" i="1"/>
  <c r="I167" i="1" s="1"/>
  <c r="G167" i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H159" i="1"/>
  <c r="I159" i="1" s="1"/>
  <c r="G159" i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H155" i="1"/>
  <c r="I155" i="1" s="1"/>
  <c r="G155" i="1"/>
  <c r="J154" i="1"/>
  <c r="H154" i="1"/>
  <c r="I154" i="1" s="1"/>
  <c r="G154" i="1"/>
  <c r="J153" i="1"/>
  <c r="G153" i="1"/>
  <c r="H153" i="1" s="1"/>
  <c r="I153" i="1" s="1"/>
  <c r="J152" i="1"/>
  <c r="G152" i="1"/>
  <c r="H152" i="1" s="1"/>
  <c r="I152" i="1" s="1"/>
  <c r="J151" i="1"/>
  <c r="H151" i="1"/>
  <c r="I151" i="1" s="1"/>
  <c r="G151" i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H147" i="1"/>
  <c r="I147" i="1" s="1"/>
  <c r="G147" i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H143" i="1"/>
  <c r="I143" i="1" s="1"/>
  <c r="G143" i="1"/>
  <c r="J142" i="1"/>
  <c r="H142" i="1"/>
  <c r="I142" i="1" s="1"/>
  <c r="G142" i="1"/>
  <c r="J141" i="1"/>
  <c r="G141" i="1"/>
  <c r="H141" i="1" s="1"/>
  <c r="I141" i="1" s="1"/>
  <c r="J140" i="1"/>
  <c r="G140" i="1"/>
  <c r="H140" i="1" s="1"/>
  <c r="I140" i="1" s="1"/>
  <c r="J139" i="1"/>
  <c r="H139" i="1"/>
  <c r="I139" i="1" s="1"/>
  <c r="G139" i="1"/>
  <c r="J138" i="1"/>
  <c r="H138" i="1"/>
  <c r="I138" i="1" s="1"/>
  <c r="G138" i="1"/>
  <c r="J137" i="1"/>
  <c r="G137" i="1"/>
  <c r="H137" i="1" s="1"/>
  <c r="I137" i="1" s="1"/>
  <c r="J136" i="1"/>
  <c r="G136" i="1"/>
  <c r="H136" i="1" s="1"/>
  <c r="I136" i="1" s="1"/>
  <c r="J135" i="1"/>
  <c r="H135" i="1"/>
  <c r="I135" i="1" s="1"/>
  <c r="G135" i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H131" i="1"/>
  <c r="I131" i="1" s="1"/>
  <c r="G131" i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H127" i="1"/>
  <c r="I127" i="1" s="1"/>
  <c r="G127" i="1"/>
  <c r="J126" i="1"/>
  <c r="H126" i="1"/>
  <c r="I126" i="1" s="1"/>
  <c r="G126" i="1"/>
  <c r="J125" i="1"/>
  <c r="G125" i="1"/>
  <c r="H125" i="1" s="1"/>
  <c r="I125" i="1" s="1"/>
  <c r="J124" i="1"/>
  <c r="G124" i="1"/>
  <c r="H124" i="1" s="1"/>
  <c r="I124" i="1" s="1"/>
  <c r="J123" i="1"/>
  <c r="H123" i="1"/>
  <c r="I123" i="1" s="1"/>
  <c r="G123" i="1"/>
  <c r="J122" i="1"/>
  <c r="H122" i="1"/>
  <c r="I122" i="1" s="1"/>
  <c r="G122" i="1"/>
  <c r="J121" i="1"/>
  <c r="G121" i="1"/>
  <c r="H121" i="1" s="1"/>
  <c r="I121" i="1" s="1"/>
  <c r="J120" i="1"/>
  <c r="G120" i="1"/>
  <c r="H120" i="1" s="1"/>
  <c r="I120" i="1" s="1"/>
  <c r="J119" i="1"/>
  <c r="H119" i="1"/>
  <c r="I119" i="1" s="1"/>
  <c r="G119" i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H115" i="1"/>
  <c r="I115" i="1" s="1"/>
  <c r="G115" i="1"/>
  <c r="J114" i="1"/>
  <c r="H114" i="1"/>
  <c r="I114" i="1" s="1"/>
  <c r="G114" i="1"/>
  <c r="J113" i="1"/>
  <c r="G113" i="1"/>
  <c r="H113" i="1" s="1"/>
  <c r="I113" i="1" s="1"/>
  <c r="J112" i="1"/>
  <c r="G112" i="1"/>
  <c r="H112" i="1" s="1"/>
  <c r="I112" i="1" s="1"/>
  <c r="J111" i="1"/>
  <c r="H111" i="1"/>
  <c r="I111" i="1" s="1"/>
  <c r="G111" i="1"/>
  <c r="J110" i="1"/>
  <c r="H110" i="1"/>
  <c r="I110" i="1" s="1"/>
  <c r="G110" i="1"/>
  <c r="J109" i="1"/>
  <c r="G109" i="1"/>
  <c r="H109" i="1" s="1"/>
  <c r="I109" i="1" s="1"/>
  <c r="J108" i="1"/>
  <c r="G108" i="1"/>
  <c r="H108" i="1" s="1"/>
  <c r="I108" i="1" s="1"/>
  <c r="J107" i="1"/>
  <c r="H107" i="1"/>
  <c r="I107" i="1" s="1"/>
  <c r="G107" i="1"/>
  <c r="J106" i="1"/>
  <c r="H106" i="1"/>
  <c r="I106" i="1" s="1"/>
  <c r="G106" i="1"/>
  <c r="J105" i="1"/>
  <c r="G105" i="1"/>
  <c r="H105" i="1" s="1"/>
  <c r="I105" i="1" s="1"/>
  <c r="J104" i="1"/>
  <c r="G104" i="1"/>
  <c r="H104" i="1" s="1"/>
  <c r="I104" i="1" s="1"/>
  <c r="J103" i="1"/>
  <c r="H103" i="1"/>
  <c r="I103" i="1" s="1"/>
  <c r="G103" i="1"/>
  <c r="J102" i="1"/>
  <c r="H102" i="1"/>
  <c r="I102" i="1" s="1"/>
  <c r="G102" i="1"/>
  <c r="J101" i="1"/>
  <c r="G101" i="1"/>
  <c r="H101" i="1" s="1"/>
  <c r="I101" i="1" s="1"/>
  <c r="J100" i="1"/>
  <c r="G100" i="1"/>
  <c r="H100" i="1" s="1"/>
  <c r="I100" i="1" s="1"/>
  <c r="J99" i="1"/>
  <c r="H99" i="1"/>
  <c r="I99" i="1" s="1"/>
  <c r="G99" i="1"/>
  <c r="J98" i="1"/>
  <c r="H98" i="1"/>
  <c r="I98" i="1" s="1"/>
  <c r="G98" i="1"/>
  <c r="J97" i="1"/>
  <c r="G97" i="1"/>
  <c r="H97" i="1" s="1"/>
  <c r="I97" i="1" s="1"/>
  <c r="J96" i="1"/>
  <c r="G96" i="1"/>
  <c r="H96" i="1" s="1"/>
  <c r="I96" i="1" s="1"/>
  <c r="J95" i="1"/>
  <c r="H95" i="1"/>
  <c r="I95" i="1" s="1"/>
  <c r="G95" i="1"/>
  <c r="J94" i="1"/>
  <c r="H94" i="1"/>
  <c r="I94" i="1" s="1"/>
  <c r="G94" i="1"/>
  <c r="J93" i="1"/>
  <c r="G93" i="1"/>
  <c r="H93" i="1" s="1"/>
  <c r="I93" i="1" s="1"/>
  <c r="J92" i="1"/>
  <c r="G92" i="1"/>
  <c r="H92" i="1" s="1"/>
  <c r="I92" i="1" s="1"/>
  <c r="J91" i="1"/>
  <c r="H91" i="1"/>
  <c r="I91" i="1" s="1"/>
  <c r="G91" i="1"/>
  <c r="J90" i="1"/>
  <c r="H90" i="1"/>
  <c r="I90" i="1" s="1"/>
  <c r="G90" i="1"/>
  <c r="J89" i="1"/>
  <c r="G89" i="1"/>
  <c r="H89" i="1" s="1"/>
  <c r="I89" i="1" s="1"/>
  <c r="J88" i="1"/>
  <c r="G88" i="1"/>
  <c r="H88" i="1" s="1"/>
  <c r="I88" i="1" s="1"/>
  <c r="J87" i="1"/>
  <c r="H87" i="1"/>
  <c r="I87" i="1" s="1"/>
  <c r="G87" i="1"/>
  <c r="J86" i="1"/>
  <c r="H86" i="1"/>
  <c r="I86" i="1" s="1"/>
  <c r="G86" i="1"/>
  <c r="J85" i="1"/>
  <c r="G85" i="1"/>
  <c r="H85" i="1" s="1"/>
  <c r="I85" i="1" s="1"/>
  <c r="J84" i="1"/>
  <c r="G84" i="1"/>
  <c r="H84" i="1" s="1"/>
  <c r="I84" i="1" s="1"/>
  <c r="J83" i="1"/>
  <c r="H83" i="1"/>
  <c r="I83" i="1" s="1"/>
  <c r="G83" i="1"/>
  <c r="J82" i="1"/>
  <c r="H82" i="1"/>
  <c r="I82" i="1" s="1"/>
  <c r="G82" i="1"/>
  <c r="J81" i="1"/>
  <c r="G81" i="1"/>
  <c r="H81" i="1" s="1"/>
  <c r="I81" i="1" s="1"/>
  <c r="J80" i="1"/>
  <c r="G80" i="1"/>
  <c r="H80" i="1" s="1"/>
  <c r="I80" i="1" s="1"/>
  <c r="J79" i="1"/>
  <c r="H79" i="1"/>
  <c r="I79" i="1" s="1"/>
  <c r="G79" i="1"/>
  <c r="J78" i="1"/>
  <c r="H78" i="1"/>
  <c r="I78" i="1" s="1"/>
  <c r="G78" i="1"/>
  <c r="J77" i="1"/>
  <c r="G77" i="1"/>
  <c r="H77" i="1" s="1"/>
  <c r="I77" i="1" s="1"/>
  <c r="J76" i="1"/>
  <c r="G76" i="1"/>
  <c r="H76" i="1" s="1"/>
  <c r="I76" i="1" s="1"/>
  <c r="J75" i="1"/>
  <c r="H75" i="1"/>
  <c r="I75" i="1" s="1"/>
  <c r="G75" i="1"/>
  <c r="J74" i="1"/>
  <c r="H74" i="1"/>
  <c r="I74" i="1" s="1"/>
  <c r="G74" i="1"/>
  <c r="J73" i="1"/>
  <c r="G73" i="1"/>
  <c r="H73" i="1" s="1"/>
  <c r="I73" i="1" s="1"/>
  <c r="J72" i="1"/>
  <c r="G72" i="1"/>
  <c r="H72" i="1" s="1"/>
  <c r="I72" i="1" s="1"/>
  <c r="J71" i="1"/>
  <c r="H71" i="1"/>
  <c r="I71" i="1" s="1"/>
  <c r="G71" i="1"/>
  <c r="J70" i="1"/>
  <c r="H70" i="1"/>
  <c r="I70" i="1" s="1"/>
  <c r="G70" i="1"/>
  <c r="J69" i="1"/>
  <c r="G69" i="1"/>
  <c r="H69" i="1" s="1"/>
  <c r="I69" i="1" s="1"/>
  <c r="J68" i="1"/>
  <c r="G68" i="1"/>
  <c r="H68" i="1" s="1"/>
  <c r="I68" i="1" s="1"/>
  <c r="J67" i="1"/>
  <c r="H67" i="1"/>
  <c r="I67" i="1" s="1"/>
  <c r="G67" i="1"/>
  <c r="J66" i="1"/>
  <c r="H66" i="1"/>
  <c r="I66" i="1" s="1"/>
  <c r="G66" i="1"/>
  <c r="J65" i="1"/>
  <c r="G65" i="1"/>
  <c r="H65" i="1" s="1"/>
  <c r="I65" i="1" s="1"/>
  <c r="J64" i="1"/>
  <c r="G64" i="1"/>
  <c r="H64" i="1" s="1"/>
  <c r="I64" i="1" s="1"/>
  <c r="J63" i="1"/>
  <c r="H63" i="1"/>
  <c r="I63" i="1" s="1"/>
  <c r="G63" i="1"/>
  <c r="J62" i="1"/>
  <c r="H62" i="1"/>
  <c r="I62" i="1" s="1"/>
  <c r="G62" i="1"/>
  <c r="J61" i="1"/>
  <c r="G61" i="1"/>
  <c r="H61" i="1" s="1"/>
  <c r="I61" i="1" s="1"/>
  <c r="J60" i="1"/>
  <c r="G60" i="1"/>
  <c r="H60" i="1" s="1"/>
  <c r="I60" i="1" s="1"/>
  <c r="J59" i="1"/>
  <c r="H59" i="1"/>
  <c r="I59" i="1" s="1"/>
  <c r="G59" i="1"/>
  <c r="J58" i="1"/>
  <c r="H58" i="1"/>
  <c r="I58" i="1" s="1"/>
  <c r="G58" i="1"/>
  <c r="J57" i="1"/>
  <c r="G57" i="1"/>
  <c r="H57" i="1" s="1"/>
  <c r="I57" i="1" s="1"/>
  <c r="J56" i="1"/>
  <c r="G56" i="1"/>
  <c r="H56" i="1" s="1"/>
  <c r="I56" i="1" s="1"/>
  <c r="J55" i="1"/>
  <c r="H55" i="1"/>
  <c r="I55" i="1" s="1"/>
  <c r="G55" i="1"/>
  <c r="J54" i="1"/>
  <c r="H54" i="1"/>
  <c r="I54" i="1" s="1"/>
  <c r="G54" i="1"/>
  <c r="J53" i="1"/>
  <c r="G53" i="1"/>
  <c r="H53" i="1" s="1"/>
  <c r="I53" i="1" s="1"/>
  <c r="J52" i="1"/>
  <c r="G52" i="1"/>
  <c r="H52" i="1" s="1"/>
  <c r="I52" i="1" s="1"/>
  <c r="J51" i="1"/>
  <c r="H51" i="1"/>
  <c r="I51" i="1" s="1"/>
  <c r="G51" i="1"/>
  <c r="J50" i="1"/>
  <c r="H50" i="1"/>
  <c r="I50" i="1" s="1"/>
  <c r="G50" i="1"/>
  <c r="J49" i="1"/>
  <c r="G49" i="1"/>
  <c r="H49" i="1" s="1"/>
  <c r="I49" i="1" s="1"/>
  <c r="J48" i="1"/>
  <c r="G48" i="1"/>
  <c r="H48" i="1" s="1"/>
  <c r="I48" i="1" s="1"/>
  <c r="J47" i="1"/>
  <c r="H47" i="1"/>
  <c r="I47" i="1" s="1"/>
  <c r="G47" i="1"/>
  <c r="J46" i="1"/>
  <c r="H46" i="1"/>
  <c r="I46" i="1" s="1"/>
  <c r="G46" i="1"/>
  <c r="J45" i="1"/>
  <c r="G45" i="1"/>
  <c r="H45" i="1" s="1"/>
  <c r="I45" i="1" s="1"/>
  <c r="J44" i="1"/>
  <c r="G44" i="1"/>
  <c r="H44" i="1" s="1"/>
  <c r="I44" i="1" s="1"/>
  <c r="J43" i="1"/>
  <c r="H43" i="1"/>
  <c r="I43" i="1" s="1"/>
  <c r="G43" i="1"/>
  <c r="J42" i="1"/>
  <c r="H42" i="1"/>
  <c r="I42" i="1" s="1"/>
  <c r="G42" i="1"/>
  <c r="J41" i="1"/>
  <c r="G41" i="1"/>
  <c r="H41" i="1" s="1"/>
  <c r="I41" i="1" s="1"/>
  <c r="J40" i="1"/>
  <c r="G40" i="1"/>
  <c r="H40" i="1" s="1"/>
  <c r="I40" i="1" s="1"/>
  <c r="J39" i="1"/>
  <c r="H39" i="1"/>
  <c r="I39" i="1" s="1"/>
  <c r="G39" i="1"/>
  <c r="J38" i="1"/>
  <c r="H38" i="1"/>
  <c r="I38" i="1" s="1"/>
  <c r="G38" i="1"/>
  <c r="J37" i="1"/>
  <c r="G37" i="1"/>
  <c r="H37" i="1" s="1"/>
  <c r="I37" i="1" s="1"/>
  <c r="J36" i="1"/>
  <c r="G36" i="1"/>
  <c r="H36" i="1" s="1"/>
  <c r="I36" i="1" s="1"/>
  <c r="J35" i="1"/>
  <c r="H35" i="1"/>
  <c r="I35" i="1" s="1"/>
  <c r="G35" i="1"/>
  <c r="J34" i="1"/>
  <c r="H34" i="1"/>
  <c r="I34" i="1" s="1"/>
  <c r="G34" i="1"/>
  <c r="J33" i="1"/>
  <c r="G33" i="1"/>
  <c r="H33" i="1" s="1"/>
  <c r="I33" i="1" s="1"/>
  <c r="J32" i="1"/>
  <c r="G32" i="1"/>
  <c r="H32" i="1" s="1"/>
  <c r="I32" i="1" s="1"/>
  <c r="J31" i="1"/>
  <c r="H31" i="1"/>
  <c r="I31" i="1" s="1"/>
  <c r="G31" i="1"/>
  <c r="J30" i="1"/>
  <c r="H30" i="1"/>
  <c r="I30" i="1" s="1"/>
  <c r="G30" i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<sst xmlns="http://schemas.openxmlformats.org/spreadsheetml/2006/main" count="18" uniqueCount="16">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</sst>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937"/>
  <sheetViews>
    <sheetView tabSelected="1" topLeftCell="A12773" workbookViewId="0">
      <selection activeCell="G12793" sqref="G12793:J1286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0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0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0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0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0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0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0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0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0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0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0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0</v>
      </c>
    </row>
    <row r="12641" spans="1:10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0</v>
      </c>
    </row>
    <row r="12642" spans="1:10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0</v>
      </c>
    </row>
    <row r="12643" spans="1:10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0</v>
      </c>
    </row>
    <row r="12644" spans="1:10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0</v>
      </c>
    </row>
    <row r="12645" spans="1:10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0</v>
      </c>
    </row>
    <row r="12646" spans="1:10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0</v>
      </c>
    </row>
    <row r="12647" spans="1:10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0</v>
      </c>
    </row>
    <row r="12648" spans="1:10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0</v>
      </c>
    </row>
    <row r="12649" spans="1:10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0</v>
      </c>
    </row>
    <row r="12650" spans="1:10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34060</v>
      </c>
      <c r="F12650" s="2">
        <v>788</v>
      </c>
      <c r="G12650" s="11">
        <f t="shared" si="788"/>
        <v>0</v>
      </c>
      <c r="H12650">
        <f t="shared" si="789"/>
        <v>788</v>
      </c>
      <c r="I12650">
        <f t="shared" si="790"/>
        <v>33272</v>
      </c>
      <c r="J12650">
        <f t="shared" si="791"/>
        <v>0</v>
      </c>
    </row>
    <row r="12651" spans="1:10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32445</v>
      </c>
      <c r="F12651" s="2">
        <v>745</v>
      </c>
      <c r="G12651" s="11">
        <f t="shared" si="788"/>
        <v>0</v>
      </c>
      <c r="H12651">
        <f t="shared" si="789"/>
        <v>745</v>
      </c>
      <c r="I12651">
        <f t="shared" si="790"/>
        <v>31700</v>
      </c>
      <c r="J12651">
        <f t="shared" si="791"/>
        <v>0</v>
      </c>
    </row>
    <row r="12652" spans="1:10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31260</v>
      </c>
      <c r="F12652" s="2">
        <v>729</v>
      </c>
      <c r="G12652" s="11">
        <f t="shared" si="788"/>
        <v>0</v>
      </c>
      <c r="H12652">
        <f t="shared" si="789"/>
        <v>729</v>
      </c>
      <c r="I12652">
        <f t="shared" si="790"/>
        <v>30531</v>
      </c>
      <c r="J12652">
        <f t="shared" si="791"/>
        <v>0</v>
      </c>
    </row>
    <row r="12653" spans="1:10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30569</v>
      </c>
      <c r="F12653" s="2">
        <v>713</v>
      </c>
      <c r="G12653" s="11">
        <f t="shared" si="788"/>
        <v>0</v>
      </c>
      <c r="H12653">
        <f t="shared" si="789"/>
        <v>713</v>
      </c>
      <c r="I12653">
        <f t="shared" si="790"/>
        <v>29856</v>
      </c>
      <c r="J12653">
        <f t="shared" si="791"/>
        <v>0</v>
      </c>
    </row>
    <row r="12654" spans="1:10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30260</v>
      </c>
      <c r="F12654" s="2">
        <v>701</v>
      </c>
      <c r="G12654" s="11">
        <f t="shared" si="788"/>
        <v>0</v>
      </c>
      <c r="H12654">
        <f t="shared" si="789"/>
        <v>701</v>
      </c>
      <c r="I12654">
        <f t="shared" si="790"/>
        <v>29559</v>
      </c>
      <c r="J12654">
        <f t="shared" si="791"/>
        <v>0</v>
      </c>
    </row>
    <row r="12655" spans="1:10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30502</v>
      </c>
      <c r="F12655" s="2">
        <v>716</v>
      </c>
      <c r="G12655" s="11">
        <f t="shared" si="788"/>
        <v>0</v>
      </c>
      <c r="H12655">
        <f t="shared" si="789"/>
        <v>716</v>
      </c>
      <c r="I12655">
        <f t="shared" si="790"/>
        <v>29786</v>
      </c>
      <c r="J12655">
        <f t="shared" si="791"/>
        <v>0</v>
      </c>
    </row>
    <row r="12656" spans="1:10" x14ac:dyDescent="0.25">
      <c r="A12656" s="1">
        <v>45574.25</v>
      </c>
      <c r="B12656" s="2">
        <v>6</v>
      </c>
      <c r="C12656" s="2">
        <v>8</v>
      </c>
      <c r="D12656" s="2">
        <v>37</v>
      </c>
      <c r="E12656" s="2">
        <v>31132</v>
      </c>
      <c r="F12656" s="2">
        <v>771</v>
      </c>
      <c r="G12656" s="11">
        <f t="shared" si="788"/>
        <v>45</v>
      </c>
      <c r="H12656">
        <f t="shared" si="789"/>
        <v>816</v>
      </c>
      <c r="I12656">
        <f t="shared" si="790"/>
        <v>30316</v>
      </c>
      <c r="J12656">
        <f t="shared" si="791"/>
        <v>0</v>
      </c>
    </row>
    <row r="12657" spans="1:10" x14ac:dyDescent="0.25">
      <c r="A12657" s="1">
        <v>45574.291666666657</v>
      </c>
      <c r="B12657" s="2">
        <v>7</v>
      </c>
      <c r="C12657" s="2">
        <v>450</v>
      </c>
      <c r="D12657" s="2">
        <v>1152</v>
      </c>
      <c r="E12657" s="2">
        <v>32632</v>
      </c>
      <c r="F12657" s="2">
        <v>877</v>
      </c>
      <c r="G12657" s="11">
        <f t="shared" si="788"/>
        <v>1602</v>
      </c>
      <c r="H12657">
        <f t="shared" si="789"/>
        <v>2479</v>
      </c>
      <c r="I12657">
        <f t="shared" si="790"/>
        <v>30153</v>
      </c>
      <c r="J12657">
        <f t="shared" si="791"/>
        <v>0</v>
      </c>
    </row>
    <row r="12658" spans="1:10" x14ac:dyDescent="0.25">
      <c r="A12658" s="1">
        <v>45574.333333333343</v>
      </c>
      <c r="B12658" s="2">
        <v>8</v>
      </c>
      <c r="C12658" s="2">
        <v>1343</v>
      </c>
      <c r="D12658" s="2">
        <v>3668</v>
      </c>
      <c r="E12658" s="2">
        <v>37921</v>
      </c>
      <c r="F12658" s="2">
        <v>966</v>
      </c>
      <c r="G12658" s="11">
        <f t="shared" si="788"/>
        <v>5011</v>
      </c>
      <c r="H12658">
        <f t="shared" si="789"/>
        <v>5977</v>
      </c>
      <c r="I12658">
        <f t="shared" si="790"/>
        <v>31944</v>
      </c>
      <c r="J12658">
        <f t="shared" si="791"/>
        <v>0</v>
      </c>
    </row>
    <row r="12659" spans="1:10" x14ac:dyDescent="0.25">
      <c r="A12659" s="1">
        <v>45574.375</v>
      </c>
      <c r="B12659" s="2">
        <v>9</v>
      </c>
      <c r="C12659" s="2">
        <v>1890</v>
      </c>
      <c r="D12659" s="2">
        <v>6302</v>
      </c>
      <c r="E12659" s="2">
        <v>40659</v>
      </c>
      <c r="F12659" s="2">
        <v>1029</v>
      </c>
      <c r="G12659" s="11">
        <f t="shared" si="788"/>
        <v>8192</v>
      </c>
      <c r="H12659">
        <f t="shared" si="789"/>
        <v>9221</v>
      </c>
      <c r="I12659">
        <f t="shared" si="790"/>
        <v>31438</v>
      </c>
      <c r="J12659">
        <f t="shared" si="791"/>
        <v>0</v>
      </c>
    </row>
    <row r="12660" spans="1:10" x14ac:dyDescent="0.25">
      <c r="A12660" s="1">
        <v>45574.416666666657</v>
      </c>
      <c r="B12660" s="2">
        <v>10</v>
      </c>
      <c r="C12660" s="2">
        <v>2020</v>
      </c>
      <c r="D12660" s="2">
        <v>8285</v>
      </c>
      <c r="E12660" s="2">
        <v>41553</v>
      </c>
      <c r="F12660" s="2">
        <v>1201</v>
      </c>
      <c r="G12660" s="11">
        <f t="shared" si="788"/>
        <v>10305</v>
      </c>
      <c r="H12660">
        <f t="shared" si="789"/>
        <v>11506</v>
      </c>
      <c r="I12660">
        <f t="shared" si="790"/>
        <v>30047</v>
      </c>
      <c r="J12660">
        <f t="shared" si="791"/>
        <v>0</v>
      </c>
    </row>
    <row r="12661" spans="1:10" x14ac:dyDescent="0.25">
      <c r="A12661" s="1">
        <v>45574.458333333343</v>
      </c>
      <c r="B12661" s="2">
        <v>11</v>
      </c>
      <c r="C12661" s="2">
        <v>2068</v>
      </c>
      <c r="D12661" s="2">
        <v>9350</v>
      </c>
      <c r="E12661" s="2">
        <v>42675</v>
      </c>
      <c r="F12661" s="2">
        <v>1492</v>
      </c>
      <c r="G12661" s="11">
        <f t="shared" si="788"/>
        <v>11418</v>
      </c>
      <c r="H12661">
        <f t="shared" si="789"/>
        <v>12910</v>
      </c>
      <c r="I12661">
        <f t="shared" si="790"/>
        <v>29765</v>
      </c>
      <c r="J12661">
        <f t="shared" si="791"/>
        <v>0</v>
      </c>
    </row>
    <row r="12662" spans="1:10" x14ac:dyDescent="0.25">
      <c r="A12662" s="1">
        <v>45574.5</v>
      </c>
      <c r="B12662" s="2">
        <v>12</v>
      </c>
      <c r="C12662" s="2">
        <v>2070</v>
      </c>
      <c r="D12662" s="2">
        <v>9544</v>
      </c>
      <c r="E12662" s="2">
        <v>41458</v>
      </c>
      <c r="F12662" s="2">
        <v>1809</v>
      </c>
      <c r="G12662" s="11">
        <f t="shared" si="788"/>
        <v>11614</v>
      </c>
      <c r="H12662">
        <f t="shared" si="789"/>
        <v>13423</v>
      </c>
      <c r="I12662">
        <f t="shared" si="790"/>
        <v>28035</v>
      </c>
      <c r="J12662">
        <f t="shared" si="791"/>
        <v>0</v>
      </c>
    </row>
    <row r="12663" spans="1:10" x14ac:dyDescent="0.25">
      <c r="A12663" s="1">
        <v>45574.541666666657</v>
      </c>
      <c r="B12663" s="2">
        <v>13</v>
      </c>
      <c r="C12663" s="2">
        <v>2036</v>
      </c>
      <c r="D12663" s="2">
        <v>9148</v>
      </c>
      <c r="E12663" s="2">
        <v>42398</v>
      </c>
      <c r="F12663" s="2">
        <v>2103</v>
      </c>
      <c r="G12663" s="11">
        <f t="shared" si="788"/>
        <v>11184</v>
      </c>
      <c r="H12663">
        <f t="shared" si="789"/>
        <v>13287</v>
      </c>
      <c r="I12663">
        <f t="shared" si="790"/>
        <v>29111</v>
      </c>
      <c r="J12663">
        <f t="shared" si="791"/>
        <v>0</v>
      </c>
    </row>
    <row r="12664" spans="1:10" x14ac:dyDescent="0.25">
      <c r="A12664" s="1">
        <v>45574.583333333343</v>
      </c>
      <c r="B12664" s="2">
        <v>14</v>
      </c>
      <c r="C12664" s="2">
        <v>1966</v>
      </c>
      <c r="D12664" s="2">
        <v>7967</v>
      </c>
      <c r="E12664" s="2">
        <v>43598</v>
      </c>
      <c r="F12664" s="2">
        <v>2303</v>
      </c>
      <c r="G12664" s="11">
        <f t="shared" si="788"/>
        <v>9933</v>
      </c>
      <c r="H12664">
        <f t="shared" si="789"/>
        <v>12236</v>
      </c>
      <c r="I12664">
        <f t="shared" si="790"/>
        <v>31362</v>
      </c>
      <c r="J12664">
        <f t="shared" si="791"/>
        <v>0</v>
      </c>
    </row>
    <row r="12665" spans="1:10" x14ac:dyDescent="0.25">
      <c r="A12665" s="1">
        <v>45574.625</v>
      </c>
      <c r="B12665" s="2">
        <v>15</v>
      </c>
      <c r="C12665" s="2">
        <v>1790</v>
      </c>
      <c r="D12665" s="2">
        <v>5994</v>
      </c>
      <c r="E12665" s="2">
        <v>43444</v>
      </c>
      <c r="F12665" s="2">
        <v>2375</v>
      </c>
      <c r="G12665" s="11">
        <f t="shared" si="788"/>
        <v>7784</v>
      </c>
      <c r="H12665">
        <f t="shared" si="789"/>
        <v>10159</v>
      </c>
      <c r="I12665">
        <f t="shared" si="790"/>
        <v>33285</v>
      </c>
      <c r="J12665">
        <f t="shared" si="791"/>
        <v>0</v>
      </c>
    </row>
    <row r="12666" spans="1:10" x14ac:dyDescent="0.25">
      <c r="A12666" s="1">
        <v>45574.666666666657</v>
      </c>
      <c r="B12666" s="2">
        <v>16</v>
      </c>
      <c r="C12666" s="2">
        <v>1216</v>
      </c>
      <c r="D12666" s="2">
        <v>3376</v>
      </c>
      <c r="E12666" s="2">
        <v>43194</v>
      </c>
      <c r="F12666" s="2">
        <v>2402</v>
      </c>
      <c r="G12666" s="11">
        <f t="shared" si="788"/>
        <v>4592</v>
      </c>
      <c r="H12666">
        <f t="shared" si="789"/>
        <v>6994</v>
      </c>
      <c r="I12666">
        <f t="shared" si="790"/>
        <v>36200</v>
      </c>
      <c r="J12666">
        <f t="shared" si="791"/>
        <v>0</v>
      </c>
    </row>
    <row r="12667" spans="1:10" x14ac:dyDescent="0.25">
      <c r="A12667" s="1">
        <v>45574.708333333343</v>
      </c>
      <c r="B12667" s="2">
        <v>17</v>
      </c>
      <c r="C12667" s="2">
        <v>379</v>
      </c>
      <c r="D12667" s="2">
        <v>980</v>
      </c>
      <c r="E12667" s="2">
        <v>42697</v>
      </c>
      <c r="F12667" s="2">
        <v>2459</v>
      </c>
      <c r="G12667" s="11">
        <f t="shared" si="788"/>
        <v>1359</v>
      </c>
      <c r="H12667">
        <f t="shared" si="789"/>
        <v>3818</v>
      </c>
      <c r="I12667">
        <f t="shared" si="790"/>
        <v>38879</v>
      </c>
      <c r="J12667">
        <f t="shared" si="791"/>
        <v>0</v>
      </c>
    </row>
    <row r="12668" spans="1:10" x14ac:dyDescent="0.25">
      <c r="A12668" s="1">
        <v>45574.75</v>
      </c>
      <c r="B12668" s="2">
        <v>18</v>
      </c>
      <c r="C12668" s="2">
        <v>3</v>
      </c>
      <c r="D12668" s="2">
        <v>29</v>
      </c>
      <c r="E12668" s="2">
        <v>42396</v>
      </c>
      <c r="F12668" s="2">
        <v>2512</v>
      </c>
      <c r="G12668" s="11">
        <f t="shared" si="788"/>
        <v>32</v>
      </c>
      <c r="H12668">
        <f t="shared" si="789"/>
        <v>2544</v>
      </c>
      <c r="I12668">
        <f t="shared" si="790"/>
        <v>39852</v>
      </c>
      <c r="J12668">
        <f t="shared" si="791"/>
        <v>0</v>
      </c>
    </row>
    <row r="12669" spans="1:10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42047</v>
      </c>
      <c r="F12669" s="2">
        <v>2547</v>
      </c>
      <c r="G12669" s="11">
        <f t="shared" si="788"/>
        <v>0</v>
      </c>
      <c r="H12669">
        <f t="shared" si="789"/>
        <v>2547</v>
      </c>
      <c r="I12669">
        <f t="shared" si="790"/>
        <v>39500</v>
      </c>
      <c r="J12669">
        <f t="shared" si="791"/>
        <v>0</v>
      </c>
    </row>
    <row r="12670" spans="1:10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41134</v>
      </c>
      <c r="F12670" s="2">
        <v>2609</v>
      </c>
      <c r="G12670" s="11">
        <f t="shared" si="788"/>
        <v>0</v>
      </c>
      <c r="H12670">
        <f t="shared" si="789"/>
        <v>2609</v>
      </c>
      <c r="I12670">
        <f t="shared" si="790"/>
        <v>38525</v>
      </c>
      <c r="J12670">
        <f t="shared" si="791"/>
        <v>0</v>
      </c>
    </row>
    <row r="12671" spans="1:10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39687</v>
      </c>
      <c r="F12671" s="2">
        <v>2670</v>
      </c>
      <c r="G12671" s="11">
        <f t="shared" si="788"/>
        <v>0</v>
      </c>
      <c r="H12671">
        <f t="shared" si="789"/>
        <v>2670</v>
      </c>
      <c r="I12671">
        <f t="shared" si="790"/>
        <v>37017</v>
      </c>
      <c r="J12671">
        <f t="shared" si="791"/>
        <v>0</v>
      </c>
    </row>
    <row r="12672" spans="1:10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38191</v>
      </c>
      <c r="F12672" s="2">
        <v>2714</v>
      </c>
      <c r="G12672" s="11">
        <f t="shared" si="788"/>
        <v>0</v>
      </c>
      <c r="H12672">
        <f t="shared" si="789"/>
        <v>2714</v>
      </c>
      <c r="I12672">
        <f t="shared" si="790"/>
        <v>35477</v>
      </c>
      <c r="J12672">
        <f t="shared" si="791"/>
        <v>0</v>
      </c>
    </row>
    <row r="12673" spans="1:10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35978</v>
      </c>
      <c r="F12673" s="2">
        <v>2739</v>
      </c>
      <c r="G12673" s="11">
        <f t="shared" si="788"/>
        <v>0</v>
      </c>
      <c r="H12673">
        <f t="shared" si="789"/>
        <v>2739</v>
      </c>
      <c r="I12673">
        <f t="shared" si="790"/>
        <v>33239</v>
      </c>
      <c r="J12673">
        <f t="shared" si="791"/>
        <v>0</v>
      </c>
    </row>
    <row r="12674" spans="1:10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34265</v>
      </c>
      <c r="F12674" s="2">
        <v>2683</v>
      </c>
      <c r="G12674" s="11">
        <f t="shared" ref="G12674:G12737" si="792">C12674+D12674</f>
        <v>0</v>
      </c>
      <c r="H12674">
        <f t="shared" ref="H12674:H12737" si="793">F12674+G12674</f>
        <v>2683</v>
      </c>
      <c r="I12674">
        <f t="shared" ref="I12674:I12737" si="794">E12674-H12674</f>
        <v>31582</v>
      </c>
      <c r="J12674">
        <f t="shared" ref="J12674:J12737" si="795">K12674-L12674</f>
        <v>0</v>
      </c>
    </row>
    <row r="12675" spans="1:10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32645</v>
      </c>
      <c r="F12675" s="2">
        <v>2609</v>
      </c>
      <c r="G12675" s="11">
        <f t="shared" si="792"/>
        <v>0</v>
      </c>
      <c r="H12675">
        <f t="shared" si="793"/>
        <v>2609</v>
      </c>
      <c r="I12675">
        <f t="shared" si="794"/>
        <v>30036</v>
      </c>
      <c r="J12675">
        <f t="shared" si="795"/>
        <v>0</v>
      </c>
    </row>
    <row r="12676" spans="1:10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31492</v>
      </c>
      <c r="F12676" s="2">
        <v>2554</v>
      </c>
      <c r="G12676" s="11">
        <f t="shared" si="792"/>
        <v>0</v>
      </c>
      <c r="H12676">
        <f t="shared" si="793"/>
        <v>2554</v>
      </c>
      <c r="I12676">
        <f t="shared" si="794"/>
        <v>28938</v>
      </c>
      <c r="J12676">
        <f t="shared" si="795"/>
        <v>0</v>
      </c>
    </row>
    <row r="12677" spans="1:10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30845</v>
      </c>
      <c r="F12677" s="2">
        <v>2396</v>
      </c>
      <c r="G12677" s="11">
        <f t="shared" si="792"/>
        <v>0</v>
      </c>
      <c r="H12677">
        <f t="shared" si="793"/>
        <v>2396</v>
      </c>
      <c r="I12677">
        <f t="shared" si="794"/>
        <v>28449</v>
      </c>
      <c r="J12677">
        <f t="shared" si="795"/>
        <v>0</v>
      </c>
    </row>
    <row r="12678" spans="1:10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30519</v>
      </c>
      <c r="F12678" s="2">
        <v>2193</v>
      </c>
      <c r="G12678" s="11">
        <f t="shared" si="792"/>
        <v>0</v>
      </c>
      <c r="H12678">
        <f t="shared" si="793"/>
        <v>2193</v>
      </c>
      <c r="I12678">
        <f t="shared" si="794"/>
        <v>28326</v>
      </c>
      <c r="J12678">
        <f t="shared" si="795"/>
        <v>0</v>
      </c>
    </row>
    <row r="12679" spans="1:10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30666</v>
      </c>
      <c r="F12679" s="2">
        <v>2028</v>
      </c>
      <c r="G12679" s="11">
        <f t="shared" si="792"/>
        <v>0</v>
      </c>
      <c r="H12679">
        <f t="shared" si="793"/>
        <v>2028</v>
      </c>
      <c r="I12679">
        <f t="shared" si="794"/>
        <v>28638</v>
      </c>
      <c r="J12679">
        <f t="shared" si="795"/>
        <v>0</v>
      </c>
    </row>
    <row r="12680" spans="1:10" x14ac:dyDescent="0.25">
      <c r="A12680" s="1">
        <v>45575.25</v>
      </c>
      <c r="B12680" s="2">
        <v>6</v>
      </c>
      <c r="C12680" s="2">
        <v>6</v>
      </c>
      <c r="D12680" s="2">
        <v>33</v>
      </c>
      <c r="E12680" s="2">
        <v>31314</v>
      </c>
      <c r="F12680" s="2">
        <v>1911</v>
      </c>
      <c r="G12680" s="11">
        <f t="shared" si="792"/>
        <v>39</v>
      </c>
      <c r="H12680">
        <f t="shared" si="793"/>
        <v>1950</v>
      </c>
      <c r="I12680">
        <f t="shared" si="794"/>
        <v>29364</v>
      </c>
      <c r="J12680">
        <f t="shared" si="795"/>
        <v>0</v>
      </c>
    </row>
    <row r="12681" spans="1:10" x14ac:dyDescent="0.25">
      <c r="A12681" s="1">
        <v>45575.291666666657</v>
      </c>
      <c r="B12681" s="2">
        <v>7</v>
      </c>
      <c r="C12681" s="2">
        <v>390</v>
      </c>
      <c r="D12681" s="2">
        <v>1129</v>
      </c>
      <c r="E12681" s="2">
        <v>32767</v>
      </c>
      <c r="F12681" s="2">
        <v>1853</v>
      </c>
      <c r="G12681" s="11">
        <f t="shared" si="792"/>
        <v>1519</v>
      </c>
      <c r="H12681">
        <f t="shared" si="793"/>
        <v>3372</v>
      </c>
      <c r="I12681">
        <f t="shared" si="794"/>
        <v>29395</v>
      </c>
      <c r="J12681">
        <f t="shared" si="795"/>
        <v>0</v>
      </c>
    </row>
    <row r="12682" spans="1:10" x14ac:dyDescent="0.25">
      <c r="A12682" s="1">
        <v>45575.333333333343</v>
      </c>
      <c r="B12682" s="2">
        <v>8</v>
      </c>
      <c r="C12682" s="2">
        <v>1235</v>
      </c>
      <c r="D12682" s="2">
        <v>3474</v>
      </c>
      <c r="E12682" s="2">
        <v>38161</v>
      </c>
      <c r="F12682" s="2">
        <v>1782</v>
      </c>
      <c r="G12682" s="11">
        <f t="shared" si="792"/>
        <v>4709</v>
      </c>
      <c r="H12682">
        <f t="shared" si="793"/>
        <v>6491</v>
      </c>
      <c r="I12682">
        <f t="shared" si="794"/>
        <v>31670</v>
      </c>
      <c r="J12682">
        <f t="shared" si="795"/>
        <v>0</v>
      </c>
    </row>
    <row r="12683" spans="1:10" x14ac:dyDescent="0.25">
      <c r="A12683" s="1">
        <v>45575.375</v>
      </c>
      <c r="B12683" s="2">
        <v>9</v>
      </c>
      <c r="C12683" s="2">
        <v>1803</v>
      </c>
      <c r="D12683" s="2">
        <v>5923</v>
      </c>
      <c r="E12683" s="2">
        <v>41061</v>
      </c>
      <c r="F12683" s="2">
        <v>1640</v>
      </c>
      <c r="G12683" s="11">
        <f t="shared" si="792"/>
        <v>7726</v>
      </c>
      <c r="H12683">
        <f t="shared" si="793"/>
        <v>9366</v>
      </c>
      <c r="I12683">
        <f t="shared" si="794"/>
        <v>31695</v>
      </c>
      <c r="J12683">
        <f t="shared" si="795"/>
        <v>0</v>
      </c>
    </row>
    <row r="12684" spans="1:10" x14ac:dyDescent="0.25">
      <c r="A12684" s="1">
        <v>45575.416666666657</v>
      </c>
      <c r="B12684" s="2">
        <v>10</v>
      </c>
      <c r="C12684" s="2">
        <v>1941</v>
      </c>
      <c r="D12684" s="2">
        <v>7896</v>
      </c>
      <c r="E12684" s="2">
        <v>42078</v>
      </c>
      <c r="F12684" s="2">
        <v>1529</v>
      </c>
      <c r="G12684" s="11">
        <f t="shared" si="792"/>
        <v>9837</v>
      </c>
      <c r="H12684">
        <f t="shared" si="793"/>
        <v>11366</v>
      </c>
      <c r="I12684">
        <f t="shared" si="794"/>
        <v>30712</v>
      </c>
      <c r="J12684">
        <f t="shared" si="795"/>
        <v>0</v>
      </c>
    </row>
    <row r="12685" spans="1:10" x14ac:dyDescent="0.25">
      <c r="A12685" s="1">
        <v>45575.458333333343</v>
      </c>
      <c r="B12685" s="2">
        <v>11</v>
      </c>
      <c r="C12685" s="2">
        <v>1965</v>
      </c>
      <c r="D12685" s="2">
        <v>8988</v>
      </c>
      <c r="E12685" s="2">
        <v>43248</v>
      </c>
      <c r="F12685" s="2">
        <v>1570</v>
      </c>
      <c r="G12685" s="11">
        <f t="shared" si="792"/>
        <v>10953</v>
      </c>
      <c r="H12685">
        <f t="shared" si="793"/>
        <v>12523</v>
      </c>
      <c r="I12685">
        <f t="shared" si="794"/>
        <v>30725</v>
      </c>
      <c r="J12685">
        <f t="shared" si="795"/>
        <v>0</v>
      </c>
    </row>
    <row r="12686" spans="1:10" x14ac:dyDescent="0.25">
      <c r="A12686" s="1">
        <v>45575.5</v>
      </c>
      <c r="B12686" s="2">
        <v>12</v>
      </c>
      <c r="C12686" s="2">
        <v>1938</v>
      </c>
      <c r="D12686" s="2">
        <v>9187</v>
      </c>
      <c r="E12686" s="2">
        <v>42245</v>
      </c>
      <c r="F12686" s="2">
        <v>1756</v>
      </c>
      <c r="G12686" s="11">
        <f t="shared" si="792"/>
        <v>11125</v>
      </c>
      <c r="H12686">
        <f t="shared" si="793"/>
        <v>12881</v>
      </c>
      <c r="I12686">
        <f t="shared" si="794"/>
        <v>29364</v>
      </c>
      <c r="J12686">
        <f t="shared" si="795"/>
        <v>0</v>
      </c>
    </row>
    <row r="12687" spans="1:10" x14ac:dyDescent="0.25">
      <c r="A12687" s="1">
        <v>45575.541666666657</v>
      </c>
      <c r="B12687" s="2">
        <v>13</v>
      </c>
      <c r="C12687" s="2">
        <v>1875</v>
      </c>
      <c r="D12687" s="2">
        <v>8713</v>
      </c>
      <c r="E12687" s="2">
        <v>43253</v>
      </c>
      <c r="F12687" s="2">
        <v>1990</v>
      </c>
      <c r="G12687" s="11">
        <f t="shared" si="792"/>
        <v>10588</v>
      </c>
      <c r="H12687">
        <f t="shared" si="793"/>
        <v>12578</v>
      </c>
      <c r="I12687">
        <f t="shared" si="794"/>
        <v>30675</v>
      </c>
      <c r="J12687">
        <f t="shared" si="795"/>
        <v>0</v>
      </c>
    </row>
    <row r="12688" spans="1:10" x14ac:dyDescent="0.25">
      <c r="A12688" s="1">
        <v>45575.583333333343</v>
      </c>
      <c r="B12688" s="2">
        <v>14</v>
      </c>
      <c r="C12688" s="2">
        <v>1764</v>
      </c>
      <c r="D12688" s="2">
        <v>7394</v>
      </c>
      <c r="E12688" s="2">
        <v>44214</v>
      </c>
      <c r="F12688" s="2">
        <v>2184</v>
      </c>
      <c r="G12688" s="11">
        <f t="shared" si="792"/>
        <v>9158</v>
      </c>
      <c r="H12688">
        <f t="shared" si="793"/>
        <v>11342</v>
      </c>
      <c r="I12688">
        <f t="shared" si="794"/>
        <v>32872</v>
      </c>
      <c r="J12688">
        <f t="shared" si="795"/>
        <v>0</v>
      </c>
    </row>
    <row r="12689" spans="1:10" x14ac:dyDescent="0.25">
      <c r="A12689" s="1">
        <v>45575.625</v>
      </c>
      <c r="B12689" s="2">
        <v>15</v>
      </c>
      <c r="C12689" s="2">
        <v>1495</v>
      </c>
      <c r="D12689" s="2">
        <v>5225</v>
      </c>
      <c r="E12689" s="2">
        <v>43875</v>
      </c>
      <c r="F12689" s="2">
        <v>2240</v>
      </c>
      <c r="G12689" s="11">
        <f t="shared" si="792"/>
        <v>6720</v>
      </c>
      <c r="H12689">
        <f t="shared" si="793"/>
        <v>8960</v>
      </c>
      <c r="I12689">
        <f t="shared" si="794"/>
        <v>34915</v>
      </c>
      <c r="J12689">
        <f t="shared" si="795"/>
        <v>0</v>
      </c>
    </row>
    <row r="12690" spans="1:10" x14ac:dyDescent="0.25">
      <c r="A12690" s="1">
        <v>45575.666666666657</v>
      </c>
      <c r="B12690" s="2">
        <v>16</v>
      </c>
      <c r="C12690" s="2">
        <v>931</v>
      </c>
      <c r="D12690" s="2">
        <v>2870</v>
      </c>
      <c r="E12690" s="2">
        <v>43443</v>
      </c>
      <c r="F12690" s="2">
        <v>2161</v>
      </c>
      <c r="G12690" s="11">
        <f t="shared" si="792"/>
        <v>3801</v>
      </c>
      <c r="H12690">
        <f t="shared" si="793"/>
        <v>5962</v>
      </c>
      <c r="I12690">
        <f t="shared" si="794"/>
        <v>37481</v>
      </c>
      <c r="J12690">
        <f t="shared" si="795"/>
        <v>0</v>
      </c>
    </row>
    <row r="12691" spans="1:10" x14ac:dyDescent="0.25">
      <c r="A12691" s="1">
        <v>45575.708333333343</v>
      </c>
      <c r="B12691" s="2">
        <v>17</v>
      </c>
      <c r="C12691" s="2">
        <v>273</v>
      </c>
      <c r="D12691" s="2">
        <v>878</v>
      </c>
      <c r="E12691" s="2">
        <v>42653</v>
      </c>
      <c r="F12691" s="2">
        <v>2046</v>
      </c>
      <c r="G12691" s="11">
        <f t="shared" si="792"/>
        <v>1151</v>
      </c>
      <c r="H12691">
        <f t="shared" si="793"/>
        <v>3197</v>
      </c>
      <c r="I12691">
        <f t="shared" si="794"/>
        <v>39456</v>
      </c>
      <c r="J12691">
        <f t="shared" si="795"/>
        <v>0</v>
      </c>
    </row>
    <row r="12692" spans="1:10" x14ac:dyDescent="0.25">
      <c r="A12692" s="1">
        <v>45575.75</v>
      </c>
      <c r="B12692" s="2">
        <v>18</v>
      </c>
      <c r="C12692" s="2">
        <v>1</v>
      </c>
      <c r="D12692" s="2">
        <v>10</v>
      </c>
      <c r="E12692" s="2">
        <v>42532</v>
      </c>
      <c r="F12692" s="2">
        <v>1899</v>
      </c>
      <c r="G12692" s="11">
        <f t="shared" si="792"/>
        <v>11</v>
      </c>
      <c r="H12692">
        <f t="shared" si="793"/>
        <v>1910</v>
      </c>
      <c r="I12692">
        <f t="shared" si="794"/>
        <v>40622</v>
      </c>
      <c r="J12692">
        <f t="shared" si="795"/>
        <v>0</v>
      </c>
    </row>
    <row r="12693" spans="1:10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42113</v>
      </c>
      <c r="F12693" s="2">
        <v>1813</v>
      </c>
      <c r="G12693" s="11">
        <f t="shared" si="792"/>
        <v>0</v>
      </c>
      <c r="H12693">
        <f t="shared" si="793"/>
        <v>1813</v>
      </c>
      <c r="I12693">
        <f t="shared" si="794"/>
        <v>40300</v>
      </c>
      <c r="J12693">
        <f t="shared" si="795"/>
        <v>0</v>
      </c>
    </row>
    <row r="12694" spans="1:10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41138</v>
      </c>
      <c r="F12694" s="2">
        <v>1867</v>
      </c>
      <c r="G12694" s="11">
        <f t="shared" si="792"/>
        <v>0</v>
      </c>
      <c r="H12694">
        <f t="shared" si="793"/>
        <v>1867</v>
      </c>
      <c r="I12694">
        <f t="shared" si="794"/>
        <v>39271</v>
      </c>
      <c r="J12694">
        <f t="shared" si="795"/>
        <v>0</v>
      </c>
    </row>
    <row r="12695" spans="1:10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39691</v>
      </c>
      <c r="F12695" s="2">
        <v>1935</v>
      </c>
      <c r="G12695" s="11">
        <f t="shared" si="792"/>
        <v>0</v>
      </c>
      <c r="H12695">
        <f t="shared" si="793"/>
        <v>1935</v>
      </c>
      <c r="I12695">
        <f t="shared" si="794"/>
        <v>37756</v>
      </c>
      <c r="J12695">
        <f t="shared" si="795"/>
        <v>0</v>
      </c>
    </row>
    <row r="12696" spans="1:10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38181</v>
      </c>
      <c r="F12696" s="2">
        <v>1973</v>
      </c>
      <c r="G12696" s="11">
        <f t="shared" si="792"/>
        <v>0</v>
      </c>
      <c r="H12696">
        <f t="shared" si="793"/>
        <v>1973</v>
      </c>
      <c r="I12696">
        <f t="shared" si="794"/>
        <v>36208</v>
      </c>
      <c r="J12696">
        <f t="shared" si="795"/>
        <v>0</v>
      </c>
    </row>
    <row r="12697" spans="1:10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35889</v>
      </c>
      <c r="F12697" s="2">
        <v>2039</v>
      </c>
      <c r="G12697" s="11">
        <f t="shared" si="792"/>
        <v>0</v>
      </c>
      <c r="H12697">
        <f t="shared" si="793"/>
        <v>2039</v>
      </c>
      <c r="I12697">
        <f t="shared" si="794"/>
        <v>33850</v>
      </c>
      <c r="J12697">
        <f t="shared" si="795"/>
        <v>0</v>
      </c>
    </row>
    <row r="12698" spans="1:10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34213</v>
      </c>
      <c r="F12698" s="2">
        <v>2099</v>
      </c>
      <c r="G12698" s="11">
        <f t="shared" si="792"/>
        <v>0</v>
      </c>
      <c r="H12698">
        <f t="shared" si="793"/>
        <v>2099</v>
      </c>
      <c r="I12698">
        <f t="shared" si="794"/>
        <v>32114</v>
      </c>
      <c r="J12698">
        <f t="shared" si="795"/>
        <v>0</v>
      </c>
    </row>
    <row r="12699" spans="1:10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32613</v>
      </c>
      <c r="F12699" s="2">
        <v>2116</v>
      </c>
      <c r="G12699" s="11">
        <f t="shared" si="792"/>
        <v>0</v>
      </c>
      <c r="H12699">
        <f t="shared" si="793"/>
        <v>2116</v>
      </c>
      <c r="I12699">
        <f t="shared" si="794"/>
        <v>30497</v>
      </c>
      <c r="J12699">
        <f t="shared" si="795"/>
        <v>0</v>
      </c>
    </row>
    <row r="12700" spans="1:10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31461</v>
      </c>
      <c r="F12700" s="2">
        <v>2111</v>
      </c>
      <c r="G12700" s="11">
        <f t="shared" si="792"/>
        <v>0</v>
      </c>
      <c r="H12700">
        <f t="shared" si="793"/>
        <v>2111</v>
      </c>
      <c r="I12700">
        <f t="shared" si="794"/>
        <v>29350</v>
      </c>
      <c r="J12700">
        <f t="shared" si="795"/>
        <v>0</v>
      </c>
    </row>
    <row r="12701" spans="1:10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30816</v>
      </c>
      <c r="F12701" s="2">
        <v>2114</v>
      </c>
      <c r="G12701" s="11">
        <f t="shared" si="792"/>
        <v>0</v>
      </c>
      <c r="H12701">
        <f t="shared" si="793"/>
        <v>2114</v>
      </c>
      <c r="I12701">
        <f t="shared" si="794"/>
        <v>28702</v>
      </c>
      <c r="J12701">
        <f t="shared" si="795"/>
        <v>0</v>
      </c>
    </row>
    <row r="12702" spans="1:10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30485</v>
      </c>
      <c r="F12702" s="2">
        <v>2120</v>
      </c>
      <c r="G12702" s="11">
        <f t="shared" si="792"/>
        <v>0</v>
      </c>
      <c r="H12702">
        <f t="shared" si="793"/>
        <v>2120</v>
      </c>
      <c r="I12702">
        <f t="shared" si="794"/>
        <v>28365</v>
      </c>
      <c r="J12702">
        <f t="shared" si="795"/>
        <v>0</v>
      </c>
    </row>
    <row r="12703" spans="1:10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30630</v>
      </c>
      <c r="F12703" s="2">
        <v>2109</v>
      </c>
      <c r="G12703" s="11">
        <f t="shared" si="792"/>
        <v>0</v>
      </c>
      <c r="H12703">
        <f t="shared" si="793"/>
        <v>2109</v>
      </c>
      <c r="I12703">
        <f t="shared" si="794"/>
        <v>28521</v>
      </c>
      <c r="J12703">
        <f t="shared" si="795"/>
        <v>0</v>
      </c>
    </row>
    <row r="12704" spans="1:10" x14ac:dyDescent="0.25">
      <c r="A12704" s="1">
        <v>45576.25</v>
      </c>
      <c r="B12704" s="2">
        <v>6</v>
      </c>
      <c r="C12704" s="2">
        <v>5</v>
      </c>
      <c r="D12704" s="2">
        <v>17</v>
      </c>
      <c r="E12704" s="2">
        <v>31278</v>
      </c>
      <c r="F12704" s="2">
        <v>2087</v>
      </c>
      <c r="G12704" s="11">
        <f t="shared" si="792"/>
        <v>22</v>
      </c>
      <c r="H12704">
        <f t="shared" si="793"/>
        <v>2109</v>
      </c>
      <c r="I12704">
        <f t="shared" si="794"/>
        <v>29169</v>
      </c>
      <c r="J12704">
        <f t="shared" si="795"/>
        <v>0</v>
      </c>
    </row>
    <row r="12705" spans="1:10" x14ac:dyDescent="0.25">
      <c r="A12705" s="1">
        <v>45576.291666666657</v>
      </c>
      <c r="B12705" s="2">
        <v>7</v>
      </c>
      <c r="C12705" s="2">
        <v>342</v>
      </c>
      <c r="D12705" s="2">
        <v>909</v>
      </c>
      <c r="E12705" s="2">
        <v>32695</v>
      </c>
      <c r="F12705" s="2">
        <v>2049</v>
      </c>
      <c r="G12705" s="11">
        <f t="shared" si="792"/>
        <v>1251</v>
      </c>
      <c r="H12705">
        <f t="shared" si="793"/>
        <v>3300</v>
      </c>
      <c r="I12705">
        <f t="shared" si="794"/>
        <v>29395</v>
      </c>
      <c r="J12705">
        <f t="shared" si="795"/>
        <v>0</v>
      </c>
    </row>
    <row r="12706" spans="1:10" x14ac:dyDescent="0.25">
      <c r="A12706" s="1">
        <v>45576.333333333343</v>
      </c>
      <c r="B12706" s="2">
        <v>8</v>
      </c>
      <c r="C12706" s="2">
        <v>1086</v>
      </c>
      <c r="D12706" s="2">
        <v>3011</v>
      </c>
      <c r="E12706" s="2">
        <v>38070</v>
      </c>
      <c r="F12706" s="2">
        <v>2004</v>
      </c>
      <c r="G12706" s="11">
        <f t="shared" si="792"/>
        <v>4097</v>
      </c>
      <c r="H12706">
        <f t="shared" si="793"/>
        <v>6101</v>
      </c>
      <c r="I12706">
        <f t="shared" si="794"/>
        <v>31969</v>
      </c>
      <c r="J12706">
        <f t="shared" si="795"/>
        <v>0</v>
      </c>
    </row>
    <row r="12707" spans="1:10" x14ac:dyDescent="0.25">
      <c r="A12707" s="1">
        <v>45576.375</v>
      </c>
      <c r="B12707" s="2">
        <v>9</v>
      </c>
      <c r="C12707" s="2">
        <v>1618</v>
      </c>
      <c r="D12707" s="2">
        <v>5368</v>
      </c>
      <c r="E12707" s="2">
        <v>41051</v>
      </c>
      <c r="F12707" s="2">
        <v>1952</v>
      </c>
      <c r="G12707" s="11">
        <f t="shared" si="792"/>
        <v>6986</v>
      </c>
      <c r="H12707">
        <f t="shared" si="793"/>
        <v>8938</v>
      </c>
      <c r="I12707">
        <f t="shared" si="794"/>
        <v>32113</v>
      </c>
      <c r="J12707">
        <f t="shared" si="795"/>
        <v>0</v>
      </c>
    </row>
    <row r="12708" spans="1:10" x14ac:dyDescent="0.25">
      <c r="A12708" s="1">
        <v>45576.416666666657</v>
      </c>
      <c r="B12708" s="2">
        <v>10</v>
      </c>
      <c r="C12708" s="2">
        <v>1803</v>
      </c>
      <c r="D12708" s="2">
        <v>7348</v>
      </c>
      <c r="E12708" s="2">
        <v>42063</v>
      </c>
      <c r="F12708" s="2">
        <v>1903</v>
      </c>
      <c r="G12708" s="11">
        <f t="shared" si="792"/>
        <v>9151</v>
      </c>
      <c r="H12708">
        <f t="shared" si="793"/>
        <v>11054</v>
      </c>
      <c r="I12708">
        <f t="shared" si="794"/>
        <v>31009</v>
      </c>
      <c r="J12708">
        <f t="shared" si="795"/>
        <v>0</v>
      </c>
    </row>
    <row r="12709" spans="1:10" x14ac:dyDescent="0.25">
      <c r="A12709" s="1">
        <v>45576.458333333343</v>
      </c>
      <c r="B12709" s="2">
        <v>11</v>
      </c>
      <c r="C12709" s="2">
        <v>1875</v>
      </c>
      <c r="D12709" s="2">
        <v>8455</v>
      </c>
      <c r="E12709" s="2">
        <v>43008</v>
      </c>
      <c r="F12709" s="2">
        <v>1939</v>
      </c>
      <c r="G12709" s="11">
        <f t="shared" si="792"/>
        <v>10330</v>
      </c>
      <c r="H12709">
        <f t="shared" si="793"/>
        <v>12269</v>
      </c>
      <c r="I12709">
        <f t="shared" si="794"/>
        <v>30739</v>
      </c>
      <c r="J12709">
        <f t="shared" si="795"/>
        <v>0</v>
      </c>
    </row>
    <row r="12710" spans="1:10" x14ac:dyDescent="0.25">
      <c r="A12710" s="1">
        <v>45576.5</v>
      </c>
      <c r="B12710" s="2">
        <v>12</v>
      </c>
      <c r="C12710" s="2">
        <v>1865</v>
      </c>
      <c r="D12710" s="2">
        <v>8596</v>
      </c>
      <c r="E12710" s="2">
        <v>41772</v>
      </c>
      <c r="F12710" s="2">
        <v>2029</v>
      </c>
      <c r="G12710" s="11">
        <f t="shared" si="792"/>
        <v>10461</v>
      </c>
      <c r="H12710">
        <f t="shared" si="793"/>
        <v>12490</v>
      </c>
      <c r="I12710">
        <f t="shared" si="794"/>
        <v>29282</v>
      </c>
      <c r="J12710">
        <f t="shared" si="795"/>
        <v>0</v>
      </c>
    </row>
    <row r="12711" spans="1:10" x14ac:dyDescent="0.25">
      <c r="A12711" s="1">
        <v>45576.541666666657</v>
      </c>
      <c r="B12711" s="2">
        <v>13</v>
      </c>
      <c r="C12711" s="2">
        <v>1824</v>
      </c>
      <c r="D12711" s="2">
        <v>8138</v>
      </c>
      <c r="E12711" s="2">
        <v>42205</v>
      </c>
      <c r="F12711" s="2">
        <v>2116</v>
      </c>
      <c r="G12711" s="11">
        <f t="shared" si="792"/>
        <v>9962</v>
      </c>
      <c r="H12711">
        <f t="shared" si="793"/>
        <v>12078</v>
      </c>
      <c r="I12711">
        <f t="shared" si="794"/>
        <v>30127</v>
      </c>
      <c r="J12711">
        <f t="shared" si="795"/>
        <v>0</v>
      </c>
    </row>
    <row r="12712" spans="1:10" x14ac:dyDescent="0.25">
      <c r="A12712" s="1">
        <v>45576.583333333343</v>
      </c>
      <c r="B12712" s="2">
        <v>14</v>
      </c>
      <c r="C12712" s="2">
        <v>1707</v>
      </c>
      <c r="D12712" s="2">
        <v>6883</v>
      </c>
      <c r="E12712" s="2">
        <v>43764</v>
      </c>
      <c r="F12712" s="2">
        <v>2208</v>
      </c>
      <c r="G12712" s="11">
        <f t="shared" si="792"/>
        <v>8590</v>
      </c>
      <c r="H12712">
        <f t="shared" si="793"/>
        <v>10798</v>
      </c>
      <c r="I12712">
        <f t="shared" si="794"/>
        <v>32966</v>
      </c>
      <c r="J12712">
        <f t="shared" si="795"/>
        <v>0</v>
      </c>
    </row>
    <row r="12713" spans="1:10" x14ac:dyDescent="0.25">
      <c r="A12713" s="1">
        <v>45576.625</v>
      </c>
      <c r="B12713" s="2">
        <v>15</v>
      </c>
      <c r="C12713" s="2">
        <v>1442</v>
      </c>
      <c r="D12713" s="2">
        <v>4917</v>
      </c>
      <c r="E12713" s="2">
        <v>43426</v>
      </c>
      <c r="F12713" s="2">
        <v>2245</v>
      </c>
      <c r="G12713" s="11">
        <f t="shared" si="792"/>
        <v>6359</v>
      </c>
      <c r="H12713">
        <f t="shared" si="793"/>
        <v>8604</v>
      </c>
      <c r="I12713">
        <f t="shared" si="794"/>
        <v>34822</v>
      </c>
      <c r="J12713">
        <f t="shared" si="795"/>
        <v>0</v>
      </c>
    </row>
    <row r="12714" spans="1:10" x14ac:dyDescent="0.25">
      <c r="A12714" s="1">
        <v>45576.666666666657</v>
      </c>
      <c r="B12714" s="2">
        <v>16</v>
      </c>
      <c r="C12714" s="2">
        <v>925</v>
      </c>
      <c r="D12714" s="2">
        <v>2750</v>
      </c>
      <c r="E12714" s="2">
        <v>42915</v>
      </c>
      <c r="F12714" s="2">
        <v>2235</v>
      </c>
      <c r="G12714" s="11">
        <f t="shared" si="792"/>
        <v>3675</v>
      </c>
      <c r="H12714">
        <f t="shared" si="793"/>
        <v>5910</v>
      </c>
      <c r="I12714">
        <f t="shared" si="794"/>
        <v>37005</v>
      </c>
      <c r="J12714">
        <f t="shared" si="795"/>
        <v>0</v>
      </c>
    </row>
    <row r="12715" spans="1:10" x14ac:dyDescent="0.25">
      <c r="A12715" s="1">
        <v>45576.708333333343</v>
      </c>
      <c r="B12715" s="2">
        <v>17</v>
      </c>
      <c r="C12715" s="2">
        <v>273</v>
      </c>
      <c r="D12715" s="2">
        <v>804</v>
      </c>
      <c r="E12715" s="2">
        <v>42266</v>
      </c>
      <c r="F12715" s="2">
        <v>2227</v>
      </c>
      <c r="G12715" s="11">
        <f t="shared" si="792"/>
        <v>1077</v>
      </c>
      <c r="H12715">
        <f t="shared" si="793"/>
        <v>3304</v>
      </c>
      <c r="I12715">
        <f t="shared" si="794"/>
        <v>38962</v>
      </c>
      <c r="J12715">
        <f t="shared" si="795"/>
        <v>0</v>
      </c>
    </row>
    <row r="12716" spans="1:10" x14ac:dyDescent="0.25">
      <c r="A12716" s="1">
        <v>45576.75</v>
      </c>
      <c r="B12716" s="2">
        <v>18</v>
      </c>
      <c r="C12716" s="2">
        <v>1</v>
      </c>
      <c r="D12716" s="2">
        <v>8</v>
      </c>
      <c r="E12716" s="2">
        <v>42311</v>
      </c>
      <c r="F12716" s="2">
        <v>2174</v>
      </c>
      <c r="G12716" s="11">
        <f t="shared" si="792"/>
        <v>9</v>
      </c>
      <c r="H12716">
        <f t="shared" si="793"/>
        <v>2183</v>
      </c>
      <c r="I12716">
        <f t="shared" si="794"/>
        <v>40128</v>
      </c>
      <c r="J12716">
        <f t="shared" si="795"/>
        <v>0</v>
      </c>
    </row>
    <row r="12717" spans="1:10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41777</v>
      </c>
      <c r="F12717" s="2">
        <v>2128</v>
      </c>
      <c r="G12717" s="11">
        <f t="shared" si="792"/>
        <v>0</v>
      </c>
      <c r="H12717">
        <f t="shared" si="793"/>
        <v>2128</v>
      </c>
      <c r="I12717">
        <f t="shared" si="794"/>
        <v>39649</v>
      </c>
      <c r="J12717">
        <f t="shared" si="795"/>
        <v>0</v>
      </c>
    </row>
    <row r="12718" spans="1:10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40876</v>
      </c>
      <c r="F12718" s="2">
        <v>2155</v>
      </c>
      <c r="G12718" s="11">
        <f t="shared" si="792"/>
        <v>0</v>
      </c>
      <c r="H12718">
        <f t="shared" si="793"/>
        <v>2155</v>
      </c>
      <c r="I12718">
        <f t="shared" si="794"/>
        <v>38721</v>
      </c>
      <c r="J12718">
        <f t="shared" si="795"/>
        <v>0</v>
      </c>
    </row>
    <row r="12719" spans="1:10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39507</v>
      </c>
      <c r="F12719" s="2">
        <v>2192</v>
      </c>
      <c r="G12719" s="11">
        <f t="shared" si="792"/>
        <v>0</v>
      </c>
      <c r="H12719">
        <f t="shared" si="793"/>
        <v>2192</v>
      </c>
      <c r="I12719">
        <f t="shared" si="794"/>
        <v>37315</v>
      </c>
      <c r="J12719">
        <f t="shared" si="795"/>
        <v>0</v>
      </c>
    </row>
    <row r="12720" spans="1:10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37840</v>
      </c>
      <c r="F12720" s="2">
        <v>2210</v>
      </c>
      <c r="G12720" s="11">
        <f t="shared" si="792"/>
        <v>0</v>
      </c>
      <c r="H12720">
        <f t="shared" si="793"/>
        <v>2210</v>
      </c>
      <c r="I12720">
        <f t="shared" si="794"/>
        <v>35630</v>
      </c>
      <c r="J12720">
        <f t="shared" si="795"/>
        <v>0</v>
      </c>
    </row>
    <row r="12721" spans="1:10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35757</v>
      </c>
      <c r="F12721" s="2">
        <v>2226</v>
      </c>
      <c r="G12721" s="11">
        <f t="shared" si="792"/>
        <v>0</v>
      </c>
      <c r="H12721">
        <f t="shared" si="793"/>
        <v>2226</v>
      </c>
      <c r="I12721">
        <f t="shared" si="794"/>
        <v>33531</v>
      </c>
      <c r="J12721">
        <f t="shared" si="795"/>
        <v>0</v>
      </c>
    </row>
    <row r="12722" spans="1:10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34068</v>
      </c>
      <c r="F12722" s="2">
        <v>2175</v>
      </c>
      <c r="G12722" s="11">
        <f t="shared" si="792"/>
        <v>0</v>
      </c>
      <c r="H12722">
        <f t="shared" si="793"/>
        <v>2175</v>
      </c>
      <c r="I12722">
        <f t="shared" si="794"/>
        <v>31893</v>
      </c>
      <c r="J12722">
        <f t="shared" si="795"/>
        <v>0</v>
      </c>
    </row>
    <row r="12723" spans="1:10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32295</v>
      </c>
      <c r="F12723" s="2">
        <v>2075</v>
      </c>
      <c r="G12723" s="11">
        <f t="shared" si="792"/>
        <v>0</v>
      </c>
      <c r="H12723">
        <f t="shared" si="793"/>
        <v>2075</v>
      </c>
      <c r="I12723">
        <f t="shared" si="794"/>
        <v>30220</v>
      </c>
      <c r="J12723">
        <f t="shared" si="795"/>
        <v>0</v>
      </c>
    </row>
    <row r="12724" spans="1:10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31173</v>
      </c>
      <c r="F12724" s="2">
        <v>1998</v>
      </c>
      <c r="G12724" s="11">
        <f t="shared" si="792"/>
        <v>0</v>
      </c>
      <c r="H12724">
        <f t="shared" si="793"/>
        <v>1998</v>
      </c>
      <c r="I12724">
        <f t="shared" si="794"/>
        <v>29175</v>
      </c>
      <c r="J12724">
        <f t="shared" si="795"/>
        <v>0</v>
      </c>
    </row>
    <row r="12725" spans="1:10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30521</v>
      </c>
      <c r="F12725" s="2">
        <v>1904</v>
      </c>
      <c r="G12725" s="11">
        <f t="shared" si="792"/>
        <v>0</v>
      </c>
      <c r="H12725">
        <f t="shared" si="793"/>
        <v>1904</v>
      </c>
      <c r="I12725">
        <f t="shared" si="794"/>
        <v>28617</v>
      </c>
      <c r="J12725">
        <f t="shared" si="795"/>
        <v>0</v>
      </c>
    </row>
    <row r="12726" spans="1:10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30103</v>
      </c>
      <c r="F12726" s="2">
        <v>1812</v>
      </c>
      <c r="G12726" s="11">
        <f t="shared" si="792"/>
        <v>0</v>
      </c>
      <c r="H12726">
        <f t="shared" si="793"/>
        <v>1812</v>
      </c>
      <c r="I12726">
        <f t="shared" si="794"/>
        <v>28291</v>
      </c>
      <c r="J12726">
        <f t="shared" si="795"/>
        <v>0</v>
      </c>
    </row>
    <row r="12727" spans="1:10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30115</v>
      </c>
      <c r="F12727" s="2">
        <v>1773</v>
      </c>
      <c r="G12727" s="11">
        <f t="shared" si="792"/>
        <v>0</v>
      </c>
      <c r="H12727">
        <f t="shared" si="793"/>
        <v>1773</v>
      </c>
      <c r="I12727">
        <f t="shared" si="794"/>
        <v>28342</v>
      </c>
      <c r="J12727">
        <f t="shared" si="795"/>
        <v>0</v>
      </c>
    </row>
    <row r="12728" spans="1:10" x14ac:dyDescent="0.25">
      <c r="A12728" s="1">
        <v>45577.25</v>
      </c>
      <c r="B12728" s="2">
        <v>6</v>
      </c>
      <c r="C12728" s="2">
        <v>3</v>
      </c>
      <c r="D12728" s="2">
        <v>23</v>
      </c>
      <c r="E12728" s="2">
        <v>30184</v>
      </c>
      <c r="F12728" s="2">
        <v>1742</v>
      </c>
      <c r="G12728" s="11">
        <f t="shared" si="792"/>
        <v>26</v>
      </c>
      <c r="H12728">
        <f t="shared" si="793"/>
        <v>1768</v>
      </c>
      <c r="I12728">
        <f t="shared" si="794"/>
        <v>28416</v>
      </c>
      <c r="J12728">
        <f t="shared" si="795"/>
        <v>0</v>
      </c>
    </row>
    <row r="12729" spans="1:10" x14ac:dyDescent="0.25">
      <c r="A12729" s="1">
        <v>45577.291666666657</v>
      </c>
      <c r="B12729" s="2">
        <v>7</v>
      </c>
      <c r="C12729" s="2">
        <v>290</v>
      </c>
      <c r="D12729" s="2">
        <v>949</v>
      </c>
      <c r="E12729" s="2">
        <v>30744</v>
      </c>
      <c r="F12729" s="2">
        <v>1685</v>
      </c>
      <c r="G12729" s="11">
        <f t="shared" si="792"/>
        <v>1239</v>
      </c>
      <c r="H12729">
        <f t="shared" si="793"/>
        <v>2924</v>
      </c>
      <c r="I12729">
        <f t="shared" si="794"/>
        <v>27820</v>
      </c>
      <c r="J12729">
        <f t="shared" si="795"/>
        <v>0</v>
      </c>
    </row>
    <row r="12730" spans="1:10" x14ac:dyDescent="0.25">
      <c r="A12730" s="1">
        <v>45577.333333333343</v>
      </c>
      <c r="B12730" s="2">
        <v>8</v>
      </c>
      <c r="C12730" s="2">
        <v>954</v>
      </c>
      <c r="D12730" s="2">
        <v>2904</v>
      </c>
      <c r="E12730" s="2">
        <v>34882</v>
      </c>
      <c r="F12730" s="2">
        <v>1642</v>
      </c>
      <c r="G12730" s="11">
        <f t="shared" si="792"/>
        <v>3858</v>
      </c>
      <c r="H12730">
        <f t="shared" si="793"/>
        <v>5500</v>
      </c>
      <c r="I12730">
        <f t="shared" si="794"/>
        <v>29382</v>
      </c>
      <c r="J12730">
        <f t="shared" si="795"/>
        <v>0</v>
      </c>
    </row>
    <row r="12731" spans="1:10" x14ac:dyDescent="0.25">
      <c r="A12731" s="1">
        <v>45577.375</v>
      </c>
      <c r="B12731" s="2">
        <v>9</v>
      </c>
      <c r="C12731" s="2">
        <v>1476</v>
      </c>
      <c r="D12731" s="2">
        <v>5061</v>
      </c>
      <c r="E12731" s="2">
        <v>37786</v>
      </c>
      <c r="F12731" s="2">
        <v>1617</v>
      </c>
      <c r="G12731" s="11">
        <f t="shared" si="792"/>
        <v>6537</v>
      </c>
      <c r="H12731">
        <f t="shared" si="793"/>
        <v>8154</v>
      </c>
      <c r="I12731">
        <f t="shared" si="794"/>
        <v>29632</v>
      </c>
      <c r="J12731">
        <f t="shared" si="795"/>
        <v>0</v>
      </c>
    </row>
    <row r="12732" spans="1:10" x14ac:dyDescent="0.25">
      <c r="A12732" s="1">
        <v>45577.416666666657</v>
      </c>
      <c r="B12732" s="2">
        <v>10</v>
      </c>
      <c r="C12732" s="2">
        <v>1686</v>
      </c>
      <c r="D12732" s="2">
        <v>6914</v>
      </c>
      <c r="E12732" s="2">
        <v>39062</v>
      </c>
      <c r="F12732" s="2">
        <v>1620</v>
      </c>
      <c r="G12732" s="11">
        <f t="shared" si="792"/>
        <v>8600</v>
      </c>
      <c r="H12732">
        <f t="shared" si="793"/>
        <v>10220</v>
      </c>
      <c r="I12732">
        <f t="shared" si="794"/>
        <v>28842</v>
      </c>
      <c r="J12732">
        <f t="shared" si="795"/>
        <v>0</v>
      </c>
    </row>
    <row r="12733" spans="1:10" x14ac:dyDescent="0.25">
      <c r="A12733" s="1">
        <v>45577.458333333343</v>
      </c>
      <c r="B12733" s="2">
        <v>11</v>
      </c>
      <c r="C12733" s="2">
        <v>1763</v>
      </c>
      <c r="D12733" s="2">
        <v>7900</v>
      </c>
      <c r="E12733" s="2">
        <v>40228</v>
      </c>
      <c r="F12733" s="2">
        <v>1672</v>
      </c>
      <c r="G12733" s="11">
        <f t="shared" si="792"/>
        <v>9663</v>
      </c>
      <c r="H12733">
        <f t="shared" si="793"/>
        <v>11335</v>
      </c>
      <c r="I12733">
        <f t="shared" si="794"/>
        <v>28893</v>
      </c>
      <c r="J12733">
        <f t="shared" si="795"/>
        <v>0</v>
      </c>
    </row>
    <row r="12734" spans="1:10" x14ac:dyDescent="0.25">
      <c r="A12734" s="1">
        <v>45577.5</v>
      </c>
      <c r="B12734" s="2">
        <v>12</v>
      </c>
      <c r="C12734" s="2">
        <v>1772</v>
      </c>
      <c r="D12734" s="2">
        <v>8058</v>
      </c>
      <c r="E12734" s="2">
        <v>39636</v>
      </c>
      <c r="F12734" s="2">
        <v>1797</v>
      </c>
      <c r="G12734" s="11">
        <f t="shared" si="792"/>
        <v>9830</v>
      </c>
      <c r="H12734">
        <f t="shared" si="793"/>
        <v>11627</v>
      </c>
      <c r="I12734">
        <f t="shared" si="794"/>
        <v>28009</v>
      </c>
      <c r="J12734">
        <f t="shared" si="795"/>
        <v>0</v>
      </c>
    </row>
    <row r="12735" spans="1:10" x14ac:dyDescent="0.25">
      <c r="A12735" s="1">
        <v>45577.541666666657</v>
      </c>
      <c r="B12735" s="2">
        <v>13</v>
      </c>
      <c r="C12735" s="2">
        <v>1742</v>
      </c>
      <c r="D12735" s="2">
        <v>7676</v>
      </c>
      <c r="E12735" s="2">
        <v>40302</v>
      </c>
      <c r="F12735" s="2">
        <v>1988</v>
      </c>
      <c r="G12735" s="11">
        <f t="shared" si="792"/>
        <v>9418</v>
      </c>
      <c r="H12735">
        <f t="shared" si="793"/>
        <v>11406</v>
      </c>
      <c r="I12735">
        <f t="shared" si="794"/>
        <v>28896</v>
      </c>
      <c r="J12735">
        <f t="shared" si="795"/>
        <v>0</v>
      </c>
    </row>
    <row r="12736" spans="1:10" x14ac:dyDescent="0.25">
      <c r="A12736" s="1">
        <v>45577.583333333343</v>
      </c>
      <c r="B12736" s="2">
        <v>14</v>
      </c>
      <c r="C12736" s="2">
        <v>1625</v>
      </c>
      <c r="D12736" s="2">
        <v>6361</v>
      </c>
      <c r="E12736" s="2">
        <v>40663</v>
      </c>
      <c r="F12736" s="2">
        <v>2219</v>
      </c>
      <c r="G12736" s="11">
        <f t="shared" si="792"/>
        <v>7986</v>
      </c>
      <c r="H12736">
        <f t="shared" si="793"/>
        <v>10205</v>
      </c>
      <c r="I12736">
        <f t="shared" si="794"/>
        <v>30458</v>
      </c>
      <c r="J12736">
        <f t="shared" si="795"/>
        <v>0</v>
      </c>
    </row>
    <row r="12737" spans="1:10" x14ac:dyDescent="0.25">
      <c r="A12737" s="1">
        <v>45577.625</v>
      </c>
      <c r="B12737" s="2">
        <v>15</v>
      </c>
      <c r="C12737" s="2">
        <v>1349</v>
      </c>
      <c r="D12737" s="2">
        <v>4307</v>
      </c>
      <c r="E12737" s="2">
        <v>40192</v>
      </c>
      <c r="F12737" s="2">
        <v>2430</v>
      </c>
      <c r="G12737" s="11">
        <f t="shared" si="792"/>
        <v>5656</v>
      </c>
      <c r="H12737">
        <f t="shared" si="793"/>
        <v>8086</v>
      </c>
      <c r="I12737">
        <f t="shared" si="794"/>
        <v>32106</v>
      </c>
      <c r="J12737">
        <f t="shared" si="795"/>
        <v>0</v>
      </c>
    </row>
    <row r="12738" spans="1:10" x14ac:dyDescent="0.25">
      <c r="A12738" s="1">
        <v>45577.666666666657</v>
      </c>
      <c r="B12738" s="2">
        <v>16</v>
      </c>
      <c r="C12738" s="2">
        <v>846</v>
      </c>
      <c r="D12738" s="2">
        <v>2319</v>
      </c>
      <c r="E12738" s="2">
        <v>39193</v>
      </c>
      <c r="F12738" s="2">
        <v>2643</v>
      </c>
      <c r="G12738" s="11">
        <f t="shared" ref="G12738:G12801" si="796">C12738+D12738</f>
        <v>3165</v>
      </c>
      <c r="H12738">
        <f t="shared" ref="H12738:H12801" si="797">F12738+G12738</f>
        <v>5808</v>
      </c>
      <c r="I12738">
        <f t="shared" ref="I12738:I12801" si="798">E12738-H12738</f>
        <v>33385</v>
      </c>
      <c r="J12738">
        <f t="shared" ref="J12738:J12801" si="799">K12738-L12738</f>
        <v>0</v>
      </c>
    </row>
    <row r="12739" spans="1:10" x14ac:dyDescent="0.25">
      <c r="A12739" s="1">
        <v>45577.708333333343</v>
      </c>
      <c r="B12739" s="2">
        <v>17</v>
      </c>
      <c r="C12739" s="2">
        <v>245</v>
      </c>
      <c r="D12739" s="2">
        <v>678</v>
      </c>
      <c r="E12739" s="2">
        <v>38897</v>
      </c>
      <c r="F12739" s="2">
        <v>2916</v>
      </c>
      <c r="G12739" s="11">
        <f t="shared" si="796"/>
        <v>923</v>
      </c>
      <c r="H12739">
        <f t="shared" si="797"/>
        <v>3839</v>
      </c>
      <c r="I12739">
        <f t="shared" si="798"/>
        <v>35058</v>
      </c>
      <c r="J12739">
        <f t="shared" si="799"/>
        <v>0</v>
      </c>
    </row>
    <row r="12740" spans="1:10" x14ac:dyDescent="0.25">
      <c r="A12740" s="1">
        <v>45577.75</v>
      </c>
      <c r="B12740" s="2">
        <v>18</v>
      </c>
      <c r="C12740" s="2">
        <v>0</v>
      </c>
      <c r="D12740" s="2">
        <v>6</v>
      </c>
      <c r="E12740" s="2">
        <v>39768</v>
      </c>
      <c r="F12740" s="2">
        <v>3103</v>
      </c>
      <c r="G12740" s="11">
        <f t="shared" si="796"/>
        <v>6</v>
      </c>
      <c r="H12740">
        <f t="shared" si="797"/>
        <v>3109</v>
      </c>
      <c r="I12740">
        <f t="shared" si="798"/>
        <v>36659</v>
      </c>
      <c r="J12740">
        <f t="shared" si="799"/>
        <v>0</v>
      </c>
    </row>
    <row r="12741" spans="1:10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39550</v>
      </c>
      <c r="F12741" s="2">
        <v>3145</v>
      </c>
      <c r="G12741" s="11">
        <f t="shared" si="796"/>
        <v>0</v>
      </c>
      <c r="H12741">
        <f t="shared" si="797"/>
        <v>3145</v>
      </c>
      <c r="I12741">
        <f t="shared" si="798"/>
        <v>36405</v>
      </c>
      <c r="J12741">
        <f t="shared" si="799"/>
        <v>0</v>
      </c>
    </row>
    <row r="12742" spans="1:10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38826</v>
      </c>
      <c r="F12742" s="2">
        <v>3200</v>
      </c>
      <c r="G12742" s="11">
        <f t="shared" si="796"/>
        <v>0</v>
      </c>
      <c r="H12742">
        <f t="shared" si="797"/>
        <v>3200</v>
      </c>
      <c r="I12742">
        <f t="shared" si="798"/>
        <v>35626</v>
      </c>
      <c r="J12742">
        <f t="shared" si="799"/>
        <v>0</v>
      </c>
    </row>
    <row r="12743" spans="1:10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37058</v>
      </c>
      <c r="F12743" s="2">
        <v>3298</v>
      </c>
      <c r="G12743" s="11">
        <f t="shared" si="796"/>
        <v>0</v>
      </c>
      <c r="H12743">
        <f t="shared" si="797"/>
        <v>3298</v>
      </c>
      <c r="I12743">
        <f t="shared" si="798"/>
        <v>33760</v>
      </c>
      <c r="J12743">
        <f t="shared" si="799"/>
        <v>0</v>
      </c>
    </row>
    <row r="12744" spans="1:10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35684</v>
      </c>
      <c r="F12744" s="2">
        <v>3376</v>
      </c>
      <c r="G12744" s="11">
        <f t="shared" si="796"/>
        <v>0</v>
      </c>
      <c r="H12744">
        <f t="shared" si="797"/>
        <v>3376</v>
      </c>
      <c r="I12744">
        <f t="shared" si="798"/>
        <v>32308</v>
      </c>
      <c r="J12744">
        <f t="shared" si="799"/>
        <v>0</v>
      </c>
    </row>
    <row r="12745" spans="1:10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33855</v>
      </c>
      <c r="F12745" s="2">
        <v>3441</v>
      </c>
      <c r="G12745" s="11">
        <f t="shared" si="796"/>
        <v>0</v>
      </c>
      <c r="H12745">
        <f t="shared" si="797"/>
        <v>3441</v>
      </c>
      <c r="I12745">
        <f t="shared" si="798"/>
        <v>30414</v>
      </c>
      <c r="J12745">
        <f t="shared" si="799"/>
        <v>0</v>
      </c>
    </row>
    <row r="12746" spans="1:10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31688</v>
      </c>
      <c r="F12746" s="2">
        <v>3505</v>
      </c>
      <c r="G12746" s="11">
        <f t="shared" si="796"/>
        <v>0</v>
      </c>
      <c r="H12746">
        <f t="shared" si="797"/>
        <v>3505</v>
      </c>
      <c r="I12746">
        <f t="shared" si="798"/>
        <v>28183</v>
      </c>
      <c r="J12746">
        <f t="shared" si="799"/>
        <v>0</v>
      </c>
    </row>
    <row r="12747" spans="1:10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30344</v>
      </c>
      <c r="F12747" s="2">
        <v>3569</v>
      </c>
      <c r="G12747" s="11">
        <f t="shared" si="796"/>
        <v>0</v>
      </c>
      <c r="H12747">
        <f t="shared" si="797"/>
        <v>3569</v>
      </c>
      <c r="I12747">
        <f t="shared" si="798"/>
        <v>26775</v>
      </c>
      <c r="J12747">
        <f t="shared" si="799"/>
        <v>0</v>
      </c>
    </row>
    <row r="12748" spans="1:10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29114</v>
      </c>
      <c r="F12748" s="2">
        <v>3634</v>
      </c>
      <c r="G12748" s="11">
        <f t="shared" si="796"/>
        <v>0</v>
      </c>
      <c r="H12748">
        <f t="shared" si="797"/>
        <v>3634</v>
      </c>
      <c r="I12748">
        <f t="shared" si="798"/>
        <v>25480</v>
      </c>
      <c r="J12748">
        <f t="shared" si="799"/>
        <v>0</v>
      </c>
    </row>
    <row r="12749" spans="1:10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28125</v>
      </c>
      <c r="F12749" s="2">
        <v>3703</v>
      </c>
      <c r="G12749" s="11">
        <f t="shared" si="796"/>
        <v>0</v>
      </c>
      <c r="H12749">
        <f t="shared" si="797"/>
        <v>3703</v>
      </c>
      <c r="I12749">
        <f t="shared" si="798"/>
        <v>24422</v>
      </c>
      <c r="J12749">
        <f t="shared" si="799"/>
        <v>0</v>
      </c>
    </row>
    <row r="12750" spans="1:10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27786</v>
      </c>
      <c r="F12750" s="2">
        <v>3751</v>
      </c>
      <c r="G12750" s="11">
        <f t="shared" si="796"/>
        <v>0</v>
      </c>
      <c r="H12750">
        <f t="shared" si="797"/>
        <v>3751</v>
      </c>
      <c r="I12750">
        <f t="shared" si="798"/>
        <v>24035</v>
      </c>
      <c r="J12750">
        <f t="shared" si="799"/>
        <v>0</v>
      </c>
    </row>
    <row r="12751" spans="1:10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27651</v>
      </c>
      <c r="F12751" s="2">
        <v>3780</v>
      </c>
      <c r="G12751" s="11">
        <f t="shared" si="796"/>
        <v>0</v>
      </c>
      <c r="H12751">
        <f t="shared" si="797"/>
        <v>3780</v>
      </c>
      <c r="I12751">
        <f t="shared" si="798"/>
        <v>23871</v>
      </c>
      <c r="J12751">
        <f t="shared" si="799"/>
        <v>0</v>
      </c>
    </row>
    <row r="12752" spans="1:10" x14ac:dyDescent="0.25">
      <c r="A12752" s="1">
        <v>45578.25</v>
      </c>
      <c r="B12752" s="2">
        <v>6</v>
      </c>
      <c r="C12752" s="2">
        <v>3</v>
      </c>
      <c r="D12752" s="2">
        <v>19</v>
      </c>
      <c r="E12752" s="2">
        <v>27466</v>
      </c>
      <c r="F12752" s="2">
        <v>3781</v>
      </c>
      <c r="G12752" s="11">
        <f t="shared" si="796"/>
        <v>22</v>
      </c>
      <c r="H12752">
        <f t="shared" si="797"/>
        <v>3803</v>
      </c>
      <c r="I12752">
        <f t="shared" si="798"/>
        <v>23663</v>
      </c>
      <c r="J12752">
        <f t="shared" si="799"/>
        <v>0</v>
      </c>
    </row>
    <row r="12753" spans="1:10" x14ac:dyDescent="0.25">
      <c r="A12753" s="1">
        <v>45578.291666666657</v>
      </c>
      <c r="B12753" s="2">
        <v>7</v>
      </c>
      <c r="C12753" s="2">
        <v>275</v>
      </c>
      <c r="D12753" s="2">
        <v>845</v>
      </c>
      <c r="E12753" s="2">
        <v>27025</v>
      </c>
      <c r="F12753" s="2">
        <v>3747</v>
      </c>
      <c r="G12753" s="11">
        <f t="shared" si="796"/>
        <v>1120</v>
      </c>
      <c r="H12753">
        <f t="shared" si="797"/>
        <v>4867</v>
      </c>
      <c r="I12753">
        <f t="shared" si="798"/>
        <v>22158</v>
      </c>
      <c r="J12753">
        <f t="shared" si="799"/>
        <v>0</v>
      </c>
    </row>
    <row r="12754" spans="1:10" x14ac:dyDescent="0.25">
      <c r="A12754" s="1">
        <v>45578.333333333343</v>
      </c>
      <c r="B12754" s="2">
        <v>8</v>
      </c>
      <c r="C12754" s="2">
        <v>913</v>
      </c>
      <c r="D12754" s="2">
        <v>2752</v>
      </c>
      <c r="E12754" s="2">
        <v>28374</v>
      </c>
      <c r="F12754" s="2">
        <v>3675</v>
      </c>
      <c r="G12754" s="11">
        <f t="shared" si="796"/>
        <v>3665</v>
      </c>
      <c r="H12754">
        <f t="shared" si="797"/>
        <v>7340</v>
      </c>
      <c r="I12754">
        <f t="shared" si="798"/>
        <v>21034</v>
      </c>
      <c r="J12754">
        <f t="shared" si="799"/>
        <v>0</v>
      </c>
    </row>
    <row r="12755" spans="1:10" x14ac:dyDescent="0.25">
      <c r="A12755" s="1">
        <v>45578.375</v>
      </c>
      <c r="B12755" s="2">
        <v>9</v>
      </c>
      <c r="C12755" s="2">
        <v>1436</v>
      </c>
      <c r="D12755" s="2">
        <v>5040</v>
      </c>
      <c r="E12755" s="2">
        <v>30379</v>
      </c>
      <c r="F12755" s="2">
        <v>3551</v>
      </c>
      <c r="G12755" s="11">
        <f t="shared" si="796"/>
        <v>6476</v>
      </c>
      <c r="H12755">
        <f t="shared" si="797"/>
        <v>10027</v>
      </c>
      <c r="I12755">
        <f t="shared" si="798"/>
        <v>20352</v>
      </c>
      <c r="J12755">
        <f t="shared" si="799"/>
        <v>0</v>
      </c>
    </row>
    <row r="12756" spans="1:10" x14ac:dyDescent="0.25">
      <c r="A12756" s="1">
        <v>45578.416666666657</v>
      </c>
      <c r="B12756" s="2">
        <v>10</v>
      </c>
      <c r="C12756" s="2">
        <v>1664</v>
      </c>
      <c r="D12756" s="2">
        <v>6948</v>
      </c>
      <c r="E12756" s="2">
        <v>31804</v>
      </c>
      <c r="F12756" s="2">
        <v>3405</v>
      </c>
      <c r="G12756" s="11">
        <f t="shared" si="796"/>
        <v>8612</v>
      </c>
      <c r="H12756">
        <f t="shared" si="797"/>
        <v>12017</v>
      </c>
      <c r="I12756">
        <f t="shared" si="798"/>
        <v>19787</v>
      </c>
      <c r="J12756">
        <f t="shared" si="799"/>
        <v>0</v>
      </c>
    </row>
    <row r="12757" spans="1:10" x14ac:dyDescent="0.25">
      <c r="A12757" s="1">
        <v>45578.458333333343</v>
      </c>
      <c r="B12757" s="2">
        <v>11</v>
      </c>
      <c r="C12757" s="2">
        <v>1745</v>
      </c>
      <c r="D12757" s="2">
        <v>8017</v>
      </c>
      <c r="E12757" s="2">
        <v>33114</v>
      </c>
      <c r="F12757" s="2">
        <v>3304</v>
      </c>
      <c r="G12757" s="11">
        <f t="shared" si="796"/>
        <v>9762</v>
      </c>
      <c r="H12757">
        <f t="shared" si="797"/>
        <v>13066</v>
      </c>
      <c r="I12757">
        <f t="shared" si="798"/>
        <v>20048</v>
      </c>
      <c r="J12757">
        <f t="shared" si="799"/>
        <v>0</v>
      </c>
    </row>
    <row r="12758" spans="1:10" x14ac:dyDescent="0.25">
      <c r="A12758" s="1">
        <v>45578.5</v>
      </c>
      <c r="B12758" s="2">
        <v>12</v>
      </c>
      <c r="C12758" s="2">
        <v>1753</v>
      </c>
      <c r="D12758" s="2">
        <v>8305</v>
      </c>
      <c r="E12758" s="2">
        <v>33182</v>
      </c>
      <c r="F12758" s="2">
        <v>3303</v>
      </c>
      <c r="G12758" s="11">
        <f t="shared" si="796"/>
        <v>10058</v>
      </c>
      <c r="H12758">
        <f t="shared" si="797"/>
        <v>13361</v>
      </c>
      <c r="I12758">
        <f t="shared" si="798"/>
        <v>19821</v>
      </c>
      <c r="J12758">
        <f t="shared" si="799"/>
        <v>0</v>
      </c>
    </row>
    <row r="12759" spans="1:10" x14ac:dyDescent="0.25">
      <c r="A12759" s="1">
        <v>45578.541666666657</v>
      </c>
      <c r="B12759" s="2">
        <v>13</v>
      </c>
      <c r="C12759" s="2">
        <v>1727</v>
      </c>
      <c r="D12759" s="2">
        <v>7982</v>
      </c>
      <c r="E12759" s="2">
        <v>33807</v>
      </c>
      <c r="F12759" s="2">
        <v>3393</v>
      </c>
      <c r="G12759" s="11">
        <f t="shared" si="796"/>
        <v>9709</v>
      </c>
      <c r="H12759">
        <f t="shared" si="797"/>
        <v>13102</v>
      </c>
      <c r="I12759">
        <f t="shared" si="798"/>
        <v>20705</v>
      </c>
      <c r="J12759">
        <f t="shared" si="799"/>
        <v>0</v>
      </c>
    </row>
    <row r="12760" spans="1:10" x14ac:dyDescent="0.25">
      <c r="A12760" s="1">
        <v>45578.583333333343</v>
      </c>
      <c r="B12760" s="2">
        <v>14</v>
      </c>
      <c r="C12760" s="2">
        <v>1628</v>
      </c>
      <c r="D12760" s="2">
        <v>6743</v>
      </c>
      <c r="E12760" s="2">
        <v>34046</v>
      </c>
      <c r="F12760" s="2">
        <v>3526</v>
      </c>
      <c r="G12760" s="11">
        <f t="shared" si="796"/>
        <v>8371</v>
      </c>
      <c r="H12760">
        <f t="shared" si="797"/>
        <v>11897</v>
      </c>
      <c r="I12760">
        <f t="shared" si="798"/>
        <v>22149</v>
      </c>
      <c r="J12760">
        <f t="shared" si="799"/>
        <v>0</v>
      </c>
    </row>
    <row r="12761" spans="1:10" x14ac:dyDescent="0.25">
      <c r="A12761" s="1">
        <v>45578.625</v>
      </c>
      <c r="B12761" s="2">
        <v>15</v>
      </c>
      <c r="C12761" s="2">
        <v>1371</v>
      </c>
      <c r="D12761" s="2">
        <v>4756</v>
      </c>
      <c r="E12761" s="2">
        <v>34026</v>
      </c>
      <c r="F12761" s="2">
        <v>3669</v>
      </c>
      <c r="G12761" s="11">
        <f t="shared" si="796"/>
        <v>6127</v>
      </c>
      <c r="H12761">
        <f t="shared" si="797"/>
        <v>9796</v>
      </c>
      <c r="I12761">
        <f t="shared" si="798"/>
        <v>24230</v>
      </c>
      <c r="J12761">
        <f t="shared" si="799"/>
        <v>0</v>
      </c>
    </row>
    <row r="12762" spans="1:10" x14ac:dyDescent="0.25">
      <c r="A12762" s="1">
        <v>45578.666666666657</v>
      </c>
      <c r="B12762" s="2">
        <v>16</v>
      </c>
      <c r="C12762" s="2">
        <v>855</v>
      </c>
      <c r="D12762" s="2">
        <v>2649</v>
      </c>
      <c r="E12762" s="2">
        <v>34175</v>
      </c>
      <c r="F12762" s="2">
        <v>3793</v>
      </c>
      <c r="G12762" s="11">
        <f t="shared" si="796"/>
        <v>3504</v>
      </c>
      <c r="H12762">
        <f t="shared" si="797"/>
        <v>7297</v>
      </c>
      <c r="I12762">
        <f t="shared" si="798"/>
        <v>26878</v>
      </c>
      <c r="J12762">
        <f t="shared" si="799"/>
        <v>0</v>
      </c>
    </row>
    <row r="12763" spans="1:10" x14ac:dyDescent="0.25">
      <c r="A12763" s="1">
        <v>45578.708333333343</v>
      </c>
      <c r="B12763" s="2">
        <v>17</v>
      </c>
      <c r="C12763" s="2">
        <v>242</v>
      </c>
      <c r="D12763" s="2">
        <v>811</v>
      </c>
      <c r="E12763" s="2">
        <v>34534</v>
      </c>
      <c r="F12763" s="2">
        <v>3914</v>
      </c>
      <c r="G12763" s="11">
        <f t="shared" si="796"/>
        <v>1053</v>
      </c>
      <c r="H12763">
        <f t="shared" si="797"/>
        <v>4967</v>
      </c>
      <c r="I12763">
        <f t="shared" si="798"/>
        <v>29567</v>
      </c>
      <c r="J12763">
        <f t="shared" si="799"/>
        <v>0</v>
      </c>
    </row>
    <row r="12764" spans="1:10" x14ac:dyDescent="0.25">
      <c r="A12764" s="1">
        <v>45578.75</v>
      </c>
      <c r="B12764" s="2">
        <v>18</v>
      </c>
      <c r="C12764" s="2">
        <v>0</v>
      </c>
      <c r="D12764" s="2">
        <v>12</v>
      </c>
      <c r="E12764" s="2">
        <v>36391</v>
      </c>
      <c r="F12764" s="2">
        <v>4054</v>
      </c>
      <c r="G12764" s="11">
        <f t="shared" si="796"/>
        <v>12</v>
      </c>
      <c r="H12764">
        <f t="shared" si="797"/>
        <v>4066</v>
      </c>
      <c r="I12764">
        <f t="shared" si="798"/>
        <v>32325</v>
      </c>
      <c r="J12764">
        <f t="shared" si="799"/>
        <v>0</v>
      </c>
    </row>
    <row r="12765" spans="1:10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36538</v>
      </c>
      <c r="F12765" s="2">
        <v>4185</v>
      </c>
      <c r="G12765" s="11">
        <f t="shared" si="796"/>
        <v>0</v>
      </c>
      <c r="H12765">
        <f t="shared" si="797"/>
        <v>4185</v>
      </c>
      <c r="I12765">
        <f t="shared" si="798"/>
        <v>32353</v>
      </c>
      <c r="J12765">
        <f t="shared" si="799"/>
        <v>0</v>
      </c>
    </row>
    <row r="12766" spans="1:10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35960</v>
      </c>
      <c r="F12766" s="2">
        <v>4288</v>
      </c>
      <c r="G12766" s="11">
        <f t="shared" si="796"/>
        <v>0</v>
      </c>
      <c r="H12766">
        <f t="shared" si="797"/>
        <v>4288</v>
      </c>
      <c r="I12766">
        <f t="shared" si="798"/>
        <v>31672</v>
      </c>
      <c r="J12766">
        <f t="shared" si="799"/>
        <v>0</v>
      </c>
    </row>
    <row r="12767" spans="1:10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34844</v>
      </c>
      <c r="F12767" s="2">
        <v>4318</v>
      </c>
      <c r="G12767" s="11">
        <f t="shared" si="796"/>
        <v>0</v>
      </c>
      <c r="H12767">
        <f t="shared" si="797"/>
        <v>4318</v>
      </c>
      <c r="I12767">
        <f t="shared" si="798"/>
        <v>30526</v>
      </c>
      <c r="J12767">
        <f t="shared" si="799"/>
        <v>0</v>
      </c>
    </row>
    <row r="12768" spans="1:10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33599</v>
      </c>
      <c r="F12768" s="2">
        <v>4241</v>
      </c>
      <c r="G12768" s="11">
        <f t="shared" si="796"/>
        <v>0</v>
      </c>
      <c r="H12768">
        <f t="shared" si="797"/>
        <v>4241</v>
      </c>
      <c r="I12768">
        <f t="shared" si="798"/>
        <v>29358</v>
      </c>
      <c r="J12768">
        <f t="shared" si="799"/>
        <v>0</v>
      </c>
    </row>
    <row r="12769" spans="1:10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31931</v>
      </c>
      <c r="F12769" s="2">
        <v>4092</v>
      </c>
      <c r="G12769" s="11">
        <f t="shared" si="796"/>
        <v>0</v>
      </c>
      <c r="H12769">
        <f t="shared" si="797"/>
        <v>4092</v>
      </c>
      <c r="I12769">
        <f t="shared" si="798"/>
        <v>27839</v>
      </c>
      <c r="J12769">
        <f t="shared" si="799"/>
        <v>0</v>
      </c>
    </row>
    <row r="12770" spans="1:10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30691</v>
      </c>
      <c r="F12770" s="2">
        <v>3917</v>
      </c>
      <c r="G12770" s="11">
        <f t="shared" si="796"/>
        <v>0</v>
      </c>
      <c r="H12770">
        <f t="shared" si="797"/>
        <v>3917</v>
      </c>
      <c r="I12770">
        <f t="shared" si="798"/>
        <v>26774</v>
      </c>
      <c r="J12770">
        <f t="shared" si="799"/>
        <v>0</v>
      </c>
    </row>
    <row r="12771" spans="1:10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29172</v>
      </c>
      <c r="F12771" s="2">
        <v>3765</v>
      </c>
      <c r="G12771" s="11">
        <f t="shared" si="796"/>
        <v>0</v>
      </c>
      <c r="H12771">
        <f t="shared" si="797"/>
        <v>3765</v>
      </c>
      <c r="I12771">
        <f t="shared" si="798"/>
        <v>25407</v>
      </c>
      <c r="J12771">
        <f t="shared" si="799"/>
        <v>0</v>
      </c>
    </row>
    <row r="12772" spans="1:10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28262</v>
      </c>
      <c r="F12772" s="2">
        <v>3666</v>
      </c>
      <c r="G12772" s="11">
        <f t="shared" si="796"/>
        <v>0</v>
      </c>
      <c r="H12772">
        <f t="shared" si="797"/>
        <v>3666</v>
      </c>
      <c r="I12772">
        <f t="shared" si="798"/>
        <v>24596</v>
      </c>
      <c r="J12772">
        <f t="shared" si="799"/>
        <v>0</v>
      </c>
    </row>
    <row r="12773" spans="1:10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27781</v>
      </c>
      <c r="F12773" s="2">
        <v>3618</v>
      </c>
      <c r="G12773" s="11">
        <f t="shared" si="796"/>
        <v>0</v>
      </c>
      <c r="H12773">
        <f t="shared" si="797"/>
        <v>3618</v>
      </c>
      <c r="I12773">
        <f t="shared" si="798"/>
        <v>24163</v>
      </c>
      <c r="J12773">
        <f t="shared" si="799"/>
        <v>0</v>
      </c>
    </row>
    <row r="12774" spans="1:10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27534</v>
      </c>
      <c r="F12774" s="2">
        <v>3621</v>
      </c>
      <c r="G12774" s="11">
        <f t="shared" si="796"/>
        <v>0</v>
      </c>
      <c r="H12774">
        <f t="shared" si="797"/>
        <v>3621</v>
      </c>
      <c r="I12774">
        <f t="shared" si="798"/>
        <v>23913</v>
      </c>
      <c r="J12774">
        <f t="shared" si="799"/>
        <v>0</v>
      </c>
    </row>
    <row r="12775" spans="1:10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27785</v>
      </c>
      <c r="F12775" s="2">
        <v>3665</v>
      </c>
      <c r="G12775" s="11">
        <f t="shared" si="796"/>
        <v>0</v>
      </c>
      <c r="H12775">
        <f t="shared" si="797"/>
        <v>3665</v>
      </c>
      <c r="I12775">
        <f t="shared" si="798"/>
        <v>24120</v>
      </c>
      <c r="J12775">
        <f t="shared" si="799"/>
        <v>0</v>
      </c>
    </row>
    <row r="12776" spans="1:10" x14ac:dyDescent="0.25">
      <c r="A12776" s="1">
        <v>45579.25</v>
      </c>
      <c r="B12776" s="2">
        <v>6</v>
      </c>
      <c r="C12776" s="2">
        <v>3</v>
      </c>
      <c r="D12776" s="2">
        <v>12</v>
      </c>
      <c r="E12776" s="2">
        <v>28483</v>
      </c>
      <c r="F12776" s="2">
        <v>3733</v>
      </c>
      <c r="G12776" s="11">
        <f t="shared" si="796"/>
        <v>15</v>
      </c>
      <c r="H12776">
        <f t="shared" si="797"/>
        <v>3748</v>
      </c>
      <c r="I12776">
        <f t="shared" si="798"/>
        <v>24735</v>
      </c>
      <c r="J12776">
        <f t="shared" si="799"/>
        <v>0</v>
      </c>
    </row>
    <row r="12777" spans="1:10" x14ac:dyDescent="0.25">
      <c r="A12777" s="1">
        <v>45579.291666666657</v>
      </c>
      <c r="B12777" s="2">
        <v>7</v>
      </c>
      <c r="C12777" s="2">
        <v>270</v>
      </c>
      <c r="D12777" s="2">
        <v>776</v>
      </c>
      <c r="E12777" s="2">
        <v>31100</v>
      </c>
      <c r="F12777" s="2">
        <v>3808</v>
      </c>
      <c r="G12777" s="11">
        <f t="shared" si="796"/>
        <v>1046</v>
      </c>
      <c r="H12777">
        <f t="shared" si="797"/>
        <v>4854</v>
      </c>
      <c r="I12777">
        <f t="shared" si="798"/>
        <v>26246</v>
      </c>
      <c r="J12777">
        <f t="shared" si="799"/>
        <v>0</v>
      </c>
    </row>
    <row r="12778" spans="1:10" x14ac:dyDescent="0.25">
      <c r="A12778" s="1">
        <v>45579.333333333343</v>
      </c>
      <c r="B12778" s="2">
        <v>8</v>
      </c>
      <c r="C12778" s="2">
        <v>918</v>
      </c>
      <c r="D12778" s="2">
        <v>2592</v>
      </c>
      <c r="E12778" s="2">
        <v>36760</v>
      </c>
      <c r="F12778" s="2">
        <v>3872</v>
      </c>
      <c r="G12778" s="11">
        <f t="shared" si="796"/>
        <v>3510</v>
      </c>
      <c r="H12778">
        <f t="shared" si="797"/>
        <v>7382</v>
      </c>
      <c r="I12778">
        <f t="shared" si="798"/>
        <v>29378</v>
      </c>
      <c r="J12778">
        <f t="shared" si="799"/>
        <v>0</v>
      </c>
    </row>
    <row r="12779" spans="1:10" x14ac:dyDescent="0.25">
      <c r="A12779" s="1">
        <v>45579.375</v>
      </c>
      <c r="B12779" s="2">
        <v>9</v>
      </c>
      <c r="C12779" s="2">
        <v>1434</v>
      </c>
      <c r="D12779" s="2">
        <v>4711</v>
      </c>
      <c r="E12779" s="2">
        <v>39838</v>
      </c>
      <c r="F12779" s="2">
        <v>3909</v>
      </c>
      <c r="G12779" s="11">
        <f t="shared" si="796"/>
        <v>6145</v>
      </c>
      <c r="H12779">
        <f t="shared" si="797"/>
        <v>10054</v>
      </c>
      <c r="I12779">
        <f t="shared" si="798"/>
        <v>29784</v>
      </c>
      <c r="J12779">
        <f t="shared" si="799"/>
        <v>0</v>
      </c>
    </row>
    <row r="12780" spans="1:10" x14ac:dyDescent="0.25">
      <c r="A12780" s="1">
        <v>45579.416666666657</v>
      </c>
      <c r="B12780" s="2">
        <v>10</v>
      </c>
      <c r="C12780" s="2">
        <v>1643</v>
      </c>
      <c r="D12780" s="2">
        <v>6450</v>
      </c>
      <c r="E12780" s="2">
        <v>41388</v>
      </c>
      <c r="F12780" s="2">
        <v>3956</v>
      </c>
      <c r="G12780" s="11">
        <f t="shared" si="796"/>
        <v>8093</v>
      </c>
      <c r="H12780">
        <f t="shared" si="797"/>
        <v>12049</v>
      </c>
      <c r="I12780">
        <f t="shared" si="798"/>
        <v>29339</v>
      </c>
      <c r="J12780">
        <f t="shared" si="799"/>
        <v>0</v>
      </c>
    </row>
    <row r="12781" spans="1:10" x14ac:dyDescent="0.25">
      <c r="A12781" s="1">
        <v>45579.458333333343</v>
      </c>
      <c r="B12781" s="2">
        <v>11</v>
      </c>
      <c r="C12781" s="2">
        <v>1725</v>
      </c>
      <c r="D12781" s="2">
        <v>7450</v>
      </c>
      <c r="E12781" s="2">
        <v>42354</v>
      </c>
      <c r="F12781" s="2">
        <v>4068</v>
      </c>
      <c r="G12781" s="11">
        <f t="shared" si="796"/>
        <v>9175</v>
      </c>
      <c r="H12781">
        <f t="shared" si="797"/>
        <v>13243</v>
      </c>
      <c r="I12781">
        <f t="shared" si="798"/>
        <v>29111</v>
      </c>
      <c r="J12781">
        <f t="shared" si="799"/>
        <v>0</v>
      </c>
    </row>
    <row r="12782" spans="1:10" x14ac:dyDescent="0.25">
      <c r="A12782" s="1">
        <v>45579.5</v>
      </c>
      <c r="B12782" s="2">
        <v>12</v>
      </c>
      <c r="C12782" s="2">
        <v>1735</v>
      </c>
      <c r="D12782" s="2">
        <v>7727</v>
      </c>
      <c r="E12782" s="2">
        <v>41160</v>
      </c>
      <c r="F12782" s="2">
        <v>4251</v>
      </c>
      <c r="G12782" s="11">
        <f t="shared" si="796"/>
        <v>9462</v>
      </c>
      <c r="H12782">
        <f t="shared" si="797"/>
        <v>13713</v>
      </c>
      <c r="I12782">
        <f t="shared" si="798"/>
        <v>27447</v>
      </c>
      <c r="J12782">
        <f t="shared" si="799"/>
        <v>0</v>
      </c>
    </row>
    <row r="12783" spans="1:10" x14ac:dyDescent="0.25">
      <c r="A12783" s="1">
        <v>45579.541666666657</v>
      </c>
      <c r="B12783" s="2">
        <v>13</v>
      </c>
      <c r="C12783" s="2">
        <v>1712</v>
      </c>
      <c r="D12783" s="2">
        <v>7426</v>
      </c>
      <c r="E12783" s="2">
        <v>41944</v>
      </c>
      <c r="F12783" s="2">
        <v>4477</v>
      </c>
      <c r="G12783" s="11">
        <f t="shared" si="796"/>
        <v>9138</v>
      </c>
      <c r="H12783">
        <f t="shared" si="797"/>
        <v>13615</v>
      </c>
      <c r="I12783">
        <f t="shared" si="798"/>
        <v>28329</v>
      </c>
      <c r="J12783">
        <f t="shared" si="799"/>
        <v>0</v>
      </c>
    </row>
    <row r="12784" spans="1:10" x14ac:dyDescent="0.25">
      <c r="A12784" s="1">
        <v>45579.583333333343</v>
      </c>
      <c r="B12784" s="2">
        <v>14</v>
      </c>
      <c r="C12784" s="2">
        <v>1613</v>
      </c>
      <c r="D12784" s="2">
        <v>6212</v>
      </c>
      <c r="E12784" s="2">
        <v>42760</v>
      </c>
      <c r="F12784" s="2">
        <v>4710</v>
      </c>
      <c r="G12784" s="11">
        <f t="shared" si="796"/>
        <v>7825</v>
      </c>
      <c r="H12784">
        <f t="shared" si="797"/>
        <v>12535</v>
      </c>
      <c r="I12784">
        <f t="shared" si="798"/>
        <v>30225</v>
      </c>
      <c r="J12784">
        <f t="shared" si="799"/>
        <v>0</v>
      </c>
    </row>
    <row r="12785" spans="1:10" x14ac:dyDescent="0.25">
      <c r="A12785" s="1">
        <v>45579.625</v>
      </c>
      <c r="B12785" s="2">
        <v>15</v>
      </c>
      <c r="C12785" s="2">
        <v>1369</v>
      </c>
      <c r="D12785" s="2">
        <v>4340</v>
      </c>
      <c r="E12785" s="2">
        <v>42576</v>
      </c>
      <c r="F12785" s="2">
        <v>4931</v>
      </c>
      <c r="G12785" s="11">
        <f t="shared" si="796"/>
        <v>5709</v>
      </c>
      <c r="H12785">
        <f t="shared" si="797"/>
        <v>10640</v>
      </c>
      <c r="I12785">
        <f t="shared" si="798"/>
        <v>31936</v>
      </c>
      <c r="J12785">
        <f t="shared" si="799"/>
        <v>0</v>
      </c>
    </row>
    <row r="12786" spans="1:10" x14ac:dyDescent="0.25">
      <c r="A12786" s="1">
        <v>45579.666666666657</v>
      </c>
      <c r="B12786" s="2">
        <v>16</v>
      </c>
      <c r="C12786" s="2">
        <v>857</v>
      </c>
      <c r="D12786" s="2">
        <v>2389</v>
      </c>
      <c r="E12786" s="2">
        <v>42322</v>
      </c>
      <c r="F12786" s="2">
        <v>5149</v>
      </c>
      <c r="G12786" s="11">
        <f t="shared" si="796"/>
        <v>3246</v>
      </c>
      <c r="H12786">
        <f t="shared" si="797"/>
        <v>8395</v>
      </c>
      <c r="I12786">
        <f t="shared" si="798"/>
        <v>33927</v>
      </c>
      <c r="J12786">
        <f t="shared" si="799"/>
        <v>0</v>
      </c>
    </row>
    <row r="12787" spans="1:10" x14ac:dyDescent="0.25">
      <c r="A12787" s="1">
        <v>45579.708333333343</v>
      </c>
      <c r="B12787" s="2">
        <v>17</v>
      </c>
      <c r="C12787" s="2">
        <v>239</v>
      </c>
      <c r="D12787" s="2">
        <v>712</v>
      </c>
      <c r="E12787" s="2">
        <v>41839</v>
      </c>
      <c r="F12787" s="2">
        <v>5372</v>
      </c>
      <c r="G12787" s="11">
        <f t="shared" si="796"/>
        <v>951</v>
      </c>
      <c r="H12787">
        <f t="shared" si="797"/>
        <v>6323</v>
      </c>
      <c r="I12787">
        <f t="shared" si="798"/>
        <v>35516</v>
      </c>
      <c r="J12787">
        <f t="shared" si="799"/>
        <v>0</v>
      </c>
    </row>
    <row r="12788" spans="1:10" x14ac:dyDescent="0.25">
      <c r="A12788" s="1">
        <v>45579.75</v>
      </c>
      <c r="B12788" s="2">
        <v>18</v>
      </c>
      <c r="C12788" s="2">
        <v>0</v>
      </c>
      <c r="D12788" s="2">
        <v>6</v>
      </c>
      <c r="E12788" s="2">
        <v>41997</v>
      </c>
      <c r="F12788" s="2">
        <v>5583</v>
      </c>
      <c r="G12788" s="11">
        <f t="shared" si="796"/>
        <v>6</v>
      </c>
      <c r="H12788">
        <f t="shared" si="797"/>
        <v>5589</v>
      </c>
      <c r="I12788">
        <f t="shared" si="798"/>
        <v>36408</v>
      </c>
      <c r="J12788">
        <f t="shared" si="799"/>
        <v>0</v>
      </c>
    </row>
    <row r="12789" spans="1:10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41403</v>
      </c>
      <c r="F12789" s="2">
        <v>5782</v>
      </c>
      <c r="G12789" s="11">
        <f t="shared" si="796"/>
        <v>0</v>
      </c>
      <c r="H12789">
        <f t="shared" si="797"/>
        <v>5782</v>
      </c>
      <c r="I12789">
        <f t="shared" si="798"/>
        <v>35621</v>
      </c>
      <c r="J12789">
        <f t="shared" si="799"/>
        <v>0</v>
      </c>
    </row>
    <row r="12790" spans="1:10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40548</v>
      </c>
      <c r="F12790" s="2">
        <v>5935</v>
      </c>
      <c r="G12790" s="11">
        <f t="shared" si="796"/>
        <v>0</v>
      </c>
      <c r="H12790">
        <f t="shared" si="797"/>
        <v>5935</v>
      </c>
      <c r="I12790">
        <f t="shared" si="798"/>
        <v>34613</v>
      </c>
      <c r="J12790">
        <f t="shared" si="799"/>
        <v>0</v>
      </c>
    </row>
    <row r="12791" spans="1:10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39064</v>
      </c>
      <c r="F12791" s="2">
        <v>6017</v>
      </c>
      <c r="G12791" s="11">
        <f t="shared" si="796"/>
        <v>0</v>
      </c>
      <c r="H12791">
        <f t="shared" si="797"/>
        <v>6017</v>
      </c>
      <c r="I12791">
        <f t="shared" si="798"/>
        <v>33047</v>
      </c>
      <c r="J12791">
        <f t="shared" si="799"/>
        <v>0</v>
      </c>
    </row>
    <row r="12792" spans="1:10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37583</v>
      </c>
      <c r="F12792" s="2">
        <v>6032</v>
      </c>
      <c r="G12792" s="11">
        <f t="shared" si="796"/>
        <v>0</v>
      </c>
      <c r="H12792">
        <f t="shared" si="797"/>
        <v>6032</v>
      </c>
      <c r="I12792">
        <f t="shared" si="798"/>
        <v>31551</v>
      </c>
      <c r="J12792">
        <f t="shared" si="799"/>
        <v>0</v>
      </c>
    </row>
    <row r="12793" spans="1:10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35446</v>
      </c>
      <c r="F12793" s="2">
        <v>6004</v>
      </c>
      <c r="G12793" s="11">
        <f t="shared" si="796"/>
        <v>0</v>
      </c>
      <c r="H12793">
        <f t="shared" si="797"/>
        <v>6004</v>
      </c>
      <c r="I12793">
        <f t="shared" si="798"/>
        <v>29442</v>
      </c>
      <c r="J12793">
        <f t="shared" si="799"/>
        <v>0</v>
      </c>
    </row>
    <row r="12794" spans="1:10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33635</v>
      </c>
      <c r="F12794" s="2">
        <v>5949</v>
      </c>
      <c r="G12794" s="11">
        <f t="shared" si="796"/>
        <v>0</v>
      </c>
      <c r="H12794">
        <f t="shared" si="797"/>
        <v>5949</v>
      </c>
      <c r="I12794">
        <f t="shared" si="798"/>
        <v>27686</v>
      </c>
      <c r="J12794">
        <f t="shared" si="799"/>
        <v>0</v>
      </c>
    </row>
    <row r="12795" spans="1:10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32030</v>
      </c>
      <c r="F12795" s="2">
        <v>5875</v>
      </c>
      <c r="G12795" s="11">
        <f t="shared" si="796"/>
        <v>0</v>
      </c>
      <c r="H12795">
        <f t="shared" si="797"/>
        <v>5875</v>
      </c>
      <c r="I12795">
        <f t="shared" si="798"/>
        <v>26155</v>
      </c>
      <c r="J12795">
        <f t="shared" si="799"/>
        <v>0</v>
      </c>
    </row>
    <row r="12796" spans="1:10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30904</v>
      </c>
      <c r="F12796" s="2">
        <v>5800</v>
      </c>
      <c r="G12796" s="11">
        <f t="shared" si="796"/>
        <v>0</v>
      </c>
      <c r="H12796">
        <f t="shared" si="797"/>
        <v>5800</v>
      </c>
      <c r="I12796">
        <f t="shared" si="798"/>
        <v>25104</v>
      </c>
      <c r="J12796">
        <f t="shared" si="799"/>
        <v>0</v>
      </c>
    </row>
    <row r="12797" spans="1:10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30290</v>
      </c>
      <c r="F12797" s="2">
        <v>5737</v>
      </c>
      <c r="G12797" s="11">
        <f t="shared" si="796"/>
        <v>0</v>
      </c>
      <c r="H12797">
        <f t="shared" si="797"/>
        <v>5737</v>
      </c>
      <c r="I12797">
        <f t="shared" si="798"/>
        <v>24553</v>
      </c>
      <c r="J12797">
        <f t="shared" si="799"/>
        <v>0</v>
      </c>
    </row>
    <row r="12798" spans="1:10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29991</v>
      </c>
      <c r="F12798" s="2">
        <v>5690</v>
      </c>
      <c r="G12798" s="11">
        <f t="shared" si="796"/>
        <v>0</v>
      </c>
      <c r="H12798">
        <f t="shared" si="797"/>
        <v>5690</v>
      </c>
      <c r="I12798">
        <f t="shared" si="798"/>
        <v>24301</v>
      </c>
      <c r="J12798">
        <f t="shared" si="799"/>
        <v>0</v>
      </c>
    </row>
    <row r="12799" spans="1:10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30182</v>
      </c>
      <c r="F12799" s="2">
        <v>5659</v>
      </c>
      <c r="G12799" s="11">
        <f t="shared" si="796"/>
        <v>0</v>
      </c>
      <c r="H12799">
        <f t="shared" si="797"/>
        <v>5659</v>
      </c>
      <c r="I12799">
        <f t="shared" si="798"/>
        <v>24523</v>
      </c>
      <c r="J12799">
        <f t="shared" si="799"/>
        <v>0</v>
      </c>
    </row>
    <row r="12800" spans="1:10" x14ac:dyDescent="0.25">
      <c r="A12800" s="1">
        <v>45580.25</v>
      </c>
      <c r="B12800" s="2">
        <v>6</v>
      </c>
      <c r="C12800" s="2">
        <v>2</v>
      </c>
      <c r="D12800" s="2">
        <v>10</v>
      </c>
      <c r="E12800" s="2">
        <v>30917</v>
      </c>
      <c r="F12800" s="2">
        <v>5628</v>
      </c>
      <c r="G12800" s="11">
        <f t="shared" si="796"/>
        <v>12</v>
      </c>
      <c r="H12800">
        <f t="shared" si="797"/>
        <v>5640</v>
      </c>
      <c r="I12800">
        <f t="shared" si="798"/>
        <v>25277</v>
      </c>
      <c r="J12800">
        <f t="shared" si="799"/>
        <v>0</v>
      </c>
    </row>
    <row r="12801" spans="1:10" x14ac:dyDescent="0.25">
      <c r="A12801" s="1">
        <v>45580.291666666657</v>
      </c>
      <c r="B12801" s="2">
        <v>7</v>
      </c>
      <c r="C12801" s="2">
        <v>269</v>
      </c>
      <c r="D12801" s="2">
        <v>778</v>
      </c>
      <c r="E12801" s="2">
        <v>32386</v>
      </c>
      <c r="F12801" s="2">
        <v>5602</v>
      </c>
      <c r="G12801" s="11">
        <f t="shared" si="796"/>
        <v>1047</v>
      </c>
      <c r="H12801">
        <f t="shared" si="797"/>
        <v>6649</v>
      </c>
      <c r="I12801">
        <f t="shared" si="798"/>
        <v>25737</v>
      </c>
      <c r="J12801">
        <f t="shared" si="799"/>
        <v>0</v>
      </c>
    </row>
    <row r="12802" spans="1:10" x14ac:dyDescent="0.25">
      <c r="A12802" s="1">
        <v>45580.333333333343</v>
      </c>
      <c r="B12802" s="2">
        <v>8</v>
      </c>
      <c r="C12802" s="2">
        <v>903</v>
      </c>
      <c r="D12802" s="2">
        <v>2611</v>
      </c>
      <c r="E12802" s="2">
        <v>37797</v>
      </c>
      <c r="F12802" s="2">
        <v>5586</v>
      </c>
      <c r="G12802" s="11">
        <f t="shared" ref="G12802:G12865" si="800">C12802+D12802</f>
        <v>3514</v>
      </c>
      <c r="H12802">
        <f t="shared" ref="H12802:H12865" si="801">F12802+G12802</f>
        <v>9100</v>
      </c>
      <c r="I12802">
        <f t="shared" ref="I12802:I12865" si="802">E12802-H12802</f>
        <v>28697</v>
      </c>
      <c r="J12802">
        <f t="shared" ref="J12802:J12865" si="803">K12802-L12802</f>
        <v>0</v>
      </c>
    </row>
    <row r="12803" spans="1:10" x14ac:dyDescent="0.25">
      <c r="A12803" s="1">
        <v>45580.375</v>
      </c>
      <c r="B12803" s="2">
        <v>9</v>
      </c>
      <c r="C12803" s="2">
        <v>1411</v>
      </c>
      <c r="D12803" s="2">
        <v>4728</v>
      </c>
      <c r="E12803" s="2">
        <v>40677</v>
      </c>
      <c r="F12803" s="2">
        <v>5575</v>
      </c>
      <c r="G12803" s="11">
        <f t="shared" si="800"/>
        <v>6139</v>
      </c>
      <c r="H12803">
        <f t="shared" si="801"/>
        <v>11714</v>
      </c>
      <c r="I12803">
        <f t="shared" si="802"/>
        <v>28963</v>
      </c>
      <c r="J12803">
        <f t="shared" si="803"/>
        <v>0</v>
      </c>
    </row>
    <row r="12804" spans="1:10" x14ac:dyDescent="0.25">
      <c r="A12804" s="1">
        <v>45580.416666666657</v>
      </c>
      <c r="B12804" s="2">
        <v>10</v>
      </c>
      <c r="C12804" s="2">
        <v>1624</v>
      </c>
      <c r="D12804" s="2">
        <v>6511</v>
      </c>
      <c r="E12804" s="2">
        <v>41535</v>
      </c>
      <c r="F12804" s="2">
        <v>5587</v>
      </c>
      <c r="G12804" s="11">
        <f t="shared" si="800"/>
        <v>8135</v>
      </c>
      <c r="H12804">
        <f t="shared" si="801"/>
        <v>13722</v>
      </c>
      <c r="I12804">
        <f t="shared" si="802"/>
        <v>27813</v>
      </c>
      <c r="J12804">
        <f t="shared" si="803"/>
        <v>0</v>
      </c>
    </row>
    <row r="12805" spans="1:10" x14ac:dyDescent="0.25">
      <c r="A12805" s="1">
        <v>45580.458333333343</v>
      </c>
      <c r="B12805" s="2">
        <v>11</v>
      </c>
      <c r="C12805" s="2">
        <v>1701</v>
      </c>
      <c r="D12805" s="2">
        <v>7505</v>
      </c>
      <c r="E12805" s="2">
        <v>42396</v>
      </c>
      <c r="F12805" s="2">
        <v>5620</v>
      </c>
      <c r="G12805" s="11">
        <f t="shared" si="800"/>
        <v>9206</v>
      </c>
      <c r="H12805">
        <f t="shared" si="801"/>
        <v>14826</v>
      </c>
      <c r="I12805">
        <f t="shared" si="802"/>
        <v>27570</v>
      </c>
      <c r="J12805">
        <f t="shared" si="803"/>
        <v>0</v>
      </c>
    </row>
    <row r="12806" spans="1:10" x14ac:dyDescent="0.25">
      <c r="A12806" s="1">
        <v>45580.5</v>
      </c>
      <c r="B12806" s="2">
        <v>12</v>
      </c>
      <c r="C12806" s="2">
        <v>1710</v>
      </c>
      <c r="D12806" s="2">
        <v>7730</v>
      </c>
      <c r="E12806" s="2">
        <v>41096</v>
      </c>
      <c r="F12806" s="2">
        <v>5682</v>
      </c>
      <c r="G12806" s="11">
        <f t="shared" si="800"/>
        <v>9440</v>
      </c>
      <c r="H12806">
        <f t="shared" si="801"/>
        <v>15122</v>
      </c>
      <c r="I12806">
        <f t="shared" si="802"/>
        <v>25974</v>
      </c>
      <c r="J12806">
        <f t="shared" si="803"/>
        <v>0</v>
      </c>
    </row>
    <row r="12807" spans="1:10" x14ac:dyDescent="0.25">
      <c r="A12807" s="1">
        <v>45580.541666666657</v>
      </c>
      <c r="B12807" s="2">
        <v>13</v>
      </c>
      <c r="C12807" s="2">
        <v>1688</v>
      </c>
      <c r="D12807" s="2">
        <v>7421</v>
      </c>
      <c r="E12807" s="2">
        <v>41803</v>
      </c>
      <c r="F12807" s="2">
        <v>5782</v>
      </c>
      <c r="G12807" s="11">
        <f t="shared" si="800"/>
        <v>9109</v>
      </c>
      <c r="H12807">
        <f t="shared" si="801"/>
        <v>14891</v>
      </c>
      <c r="I12807">
        <f t="shared" si="802"/>
        <v>26912</v>
      </c>
      <c r="J12807">
        <f t="shared" si="803"/>
        <v>0</v>
      </c>
    </row>
    <row r="12808" spans="1:10" x14ac:dyDescent="0.25">
      <c r="A12808" s="1">
        <v>45580.583333333343</v>
      </c>
      <c r="B12808" s="2">
        <v>14</v>
      </c>
      <c r="C12808" s="2">
        <v>1603</v>
      </c>
      <c r="D12808" s="2">
        <v>6261</v>
      </c>
      <c r="E12808" s="2">
        <v>42590</v>
      </c>
      <c r="F12808" s="2">
        <v>5888</v>
      </c>
      <c r="G12808" s="11">
        <f t="shared" si="800"/>
        <v>7864</v>
      </c>
      <c r="H12808">
        <f t="shared" si="801"/>
        <v>13752</v>
      </c>
      <c r="I12808">
        <f t="shared" si="802"/>
        <v>28838</v>
      </c>
      <c r="J12808">
        <f t="shared" si="803"/>
        <v>0</v>
      </c>
    </row>
    <row r="12809" spans="1:10" x14ac:dyDescent="0.25">
      <c r="A12809" s="1">
        <v>45580.625</v>
      </c>
      <c r="B12809" s="2">
        <v>15</v>
      </c>
      <c r="C12809" s="2">
        <v>1393</v>
      </c>
      <c r="D12809" s="2">
        <v>4450</v>
      </c>
      <c r="E12809" s="2">
        <v>42372</v>
      </c>
      <c r="F12809" s="2">
        <v>5980</v>
      </c>
      <c r="G12809" s="11">
        <f t="shared" si="800"/>
        <v>5843</v>
      </c>
      <c r="H12809">
        <f t="shared" si="801"/>
        <v>11823</v>
      </c>
      <c r="I12809">
        <f t="shared" si="802"/>
        <v>30549</v>
      </c>
      <c r="J12809">
        <f t="shared" si="803"/>
        <v>0</v>
      </c>
    </row>
    <row r="12810" spans="1:10" x14ac:dyDescent="0.25">
      <c r="A12810" s="1">
        <v>45580.666666666657</v>
      </c>
      <c r="B12810" s="2">
        <v>16</v>
      </c>
      <c r="C12810" s="2">
        <v>891</v>
      </c>
      <c r="D12810" s="2">
        <v>2463</v>
      </c>
      <c r="E12810" s="2">
        <v>42194</v>
      </c>
      <c r="F12810" s="2">
        <v>6058</v>
      </c>
      <c r="G12810" s="11">
        <f t="shared" si="800"/>
        <v>3354</v>
      </c>
      <c r="H12810">
        <f t="shared" si="801"/>
        <v>9412</v>
      </c>
      <c r="I12810">
        <f t="shared" si="802"/>
        <v>32782</v>
      </c>
      <c r="J12810">
        <f t="shared" si="803"/>
        <v>0</v>
      </c>
    </row>
    <row r="12811" spans="1:10" x14ac:dyDescent="0.25">
      <c r="A12811" s="1">
        <v>45580.708333333343</v>
      </c>
      <c r="B12811" s="2">
        <v>17</v>
      </c>
      <c r="C12811" s="2">
        <v>251</v>
      </c>
      <c r="D12811" s="2">
        <v>716</v>
      </c>
      <c r="E12811" s="2">
        <v>41804</v>
      </c>
      <c r="F12811" s="2">
        <v>6141</v>
      </c>
      <c r="G12811" s="11">
        <f t="shared" si="800"/>
        <v>967</v>
      </c>
      <c r="H12811">
        <f t="shared" si="801"/>
        <v>7108</v>
      </c>
      <c r="I12811">
        <f t="shared" si="802"/>
        <v>34696</v>
      </c>
      <c r="J12811">
        <f t="shared" si="803"/>
        <v>0</v>
      </c>
    </row>
    <row r="12812" spans="1:10" x14ac:dyDescent="0.25">
      <c r="A12812" s="1">
        <v>45580.75</v>
      </c>
      <c r="B12812" s="2">
        <v>18</v>
      </c>
      <c r="C12812" s="2">
        <v>0</v>
      </c>
      <c r="D12812" s="2">
        <v>6</v>
      </c>
      <c r="E12812" s="2">
        <v>42033</v>
      </c>
      <c r="F12812" s="2">
        <v>6223</v>
      </c>
      <c r="G12812" s="11">
        <f t="shared" si="800"/>
        <v>6</v>
      </c>
      <c r="H12812">
        <f t="shared" si="801"/>
        <v>6229</v>
      </c>
      <c r="I12812">
        <f t="shared" si="802"/>
        <v>35804</v>
      </c>
      <c r="J12812">
        <f t="shared" si="803"/>
        <v>0</v>
      </c>
    </row>
    <row r="12813" spans="1:10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41447</v>
      </c>
      <c r="F12813" s="2">
        <v>6273</v>
      </c>
      <c r="G12813" s="11">
        <f t="shared" si="800"/>
        <v>0</v>
      </c>
      <c r="H12813">
        <f t="shared" si="801"/>
        <v>6273</v>
      </c>
      <c r="I12813">
        <f t="shared" si="802"/>
        <v>35174</v>
      </c>
      <c r="J12813">
        <f t="shared" si="803"/>
        <v>0</v>
      </c>
    </row>
    <row r="12814" spans="1:10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40594</v>
      </c>
      <c r="F12814" s="2">
        <v>6276</v>
      </c>
      <c r="G12814" s="11">
        <f t="shared" si="800"/>
        <v>0</v>
      </c>
      <c r="H12814">
        <f t="shared" si="801"/>
        <v>6276</v>
      </c>
      <c r="I12814">
        <f t="shared" si="802"/>
        <v>34318</v>
      </c>
      <c r="J12814">
        <f t="shared" si="803"/>
        <v>0</v>
      </c>
    </row>
    <row r="12815" spans="1:10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39143</v>
      </c>
      <c r="F12815" s="2">
        <v>6195</v>
      </c>
      <c r="G12815" s="11">
        <f t="shared" si="800"/>
        <v>0</v>
      </c>
      <c r="H12815">
        <f t="shared" si="801"/>
        <v>6195</v>
      </c>
      <c r="I12815">
        <f t="shared" si="802"/>
        <v>32948</v>
      </c>
      <c r="J12815">
        <f t="shared" si="803"/>
        <v>0</v>
      </c>
    </row>
    <row r="12816" spans="1:10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37672</v>
      </c>
      <c r="F12816" s="2">
        <v>6018</v>
      </c>
      <c r="G12816" s="11">
        <f t="shared" si="800"/>
        <v>0</v>
      </c>
      <c r="H12816">
        <f t="shared" si="801"/>
        <v>6018</v>
      </c>
      <c r="I12816">
        <f t="shared" si="802"/>
        <v>31654</v>
      </c>
      <c r="J12816">
        <f t="shared" si="803"/>
        <v>0</v>
      </c>
    </row>
    <row r="12817" spans="1:10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35556</v>
      </c>
      <c r="F12817" s="2">
        <v>5787</v>
      </c>
      <c r="G12817" s="11">
        <f t="shared" si="800"/>
        <v>0</v>
      </c>
      <c r="H12817">
        <f t="shared" si="801"/>
        <v>5787</v>
      </c>
      <c r="I12817">
        <f t="shared" si="802"/>
        <v>29769</v>
      </c>
      <c r="J12817">
        <f t="shared" si="803"/>
        <v>0</v>
      </c>
    </row>
    <row r="12818" spans="1:10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33726</v>
      </c>
      <c r="F12818" s="2">
        <v>5550</v>
      </c>
      <c r="G12818" s="11">
        <f t="shared" si="800"/>
        <v>0</v>
      </c>
      <c r="H12818">
        <f t="shared" si="801"/>
        <v>5550</v>
      </c>
      <c r="I12818">
        <f t="shared" si="802"/>
        <v>28176</v>
      </c>
      <c r="J12818">
        <f t="shared" si="803"/>
        <v>0</v>
      </c>
    </row>
    <row r="12819" spans="1:10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32125</v>
      </c>
      <c r="F12819" s="2">
        <v>5326</v>
      </c>
      <c r="G12819" s="11">
        <f t="shared" si="800"/>
        <v>0</v>
      </c>
      <c r="H12819">
        <f t="shared" si="801"/>
        <v>5326</v>
      </c>
      <c r="I12819">
        <f t="shared" si="802"/>
        <v>26799</v>
      </c>
      <c r="J12819">
        <f t="shared" si="803"/>
        <v>0</v>
      </c>
    </row>
    <row r="12820" spans="1:10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30989</v>
      </c>
      <c r="F12820" s="2">
        <v>5124</v>
      </c>
      <c r="G12820" s="11">
        <f t="shared" si="800"/>
        <v>0</v>
      </c>
      <c r="H12820">
        <f t="shared" si="801"/>
        <v>5124</v>
      </c>
      <c r="I12820">
        <f t="shared" si="802"/>
        <v>25865</v>
      </c>
      <c r="J12820">
        <f t="shared" si="803"/>
        <v>0</v>
      </c>
    </row>
    <row r="12821" spans="1:10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30359</v>
      </c>
      <c r="F12821" s="2">
        <v>4975</v>
      </c>
      <c r="G12821" s="11">
        <f t="shared" si="800"/>
        <v>0</v>
      </c>
      <c r="H12821">
        <f t="shared" si="801"/>
        <v>4975</v>
      </c>
      <c r="I12821">
        <f t="shared" si="802"/>
        <v>25384</v>
      </c>
      <c r="J12821">
        <f t="shared" si="803"/>
        <v>0</v>
      </c>
    </row>
    <row r="12822" spans="1:10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30060</v>
      </c>
      <c r="F12822" s="2">
        <v>4880</v>
      </c>
      <c r="G12822" s="11">
        <f t="shared" si="800"/>
        <v>0</v>
      </c>
      <c r="H12822">
        <f t="shared" si="801"/>
        <v>4880</v>
      </c>
      <c r="I12822">
        <f t="shared" si="802"/>
        <v>25180</v>
      </c>
      <c r="J12822">
        <f t="shared" si="803"/>
        <v>0</v>
      </c>
    </row>
    <row r="12823" spans="1:10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30287</v>
      </c>
      <c r="F12823" s="2">
        <v>4809</v>
      </c>
      <c r="G12823" s="11">
        <f t="shared" si="800"/>
        <v>0</v>
      </c>
      <c r="H12823">
        <f t="shared" si="801"/>
        <v>4809</v>
      </c>
      <c r="I12823">
        <f t="shared" si="802"/>
        <v>25478</v>
      </c>
      <c r="J12823">
        <f t="shared" si="803"/>
        <v>0</v>
      </c>
    </row>
    <row r="12824" spans="1:10" x14ac:dyDescent="0.25">
      <c r="A12824" s="1">
        <v>45581.25</v>
      </c>
      <c r="B12824" s="2">
        <v>6</v>
      </c>
      <c r="C12824" s="2">
        <v>2</v>
      </c>
      <c r="D12824" s="2">
        <v>11</v>
      </c>
      <c r="E12824" s="2">
        <v>31053</v>
      </c>
      <c r="F12824" s="2">
        <v>4750</v>
      </c>
      <c r="G12824" s="11">
        <f t="shared" si="800"/>
        <v>13</v>
      </c>
      <c r="H12824">
        <f t="shared" si="801"/>
        <v>4763</v>
      </c>
      <c r="I12824">
        <f t="shared" si="802"/>
        <v>26290</v>
      </c>
      <c r="J12824">
        <f t="shared" si="803"/>
        <v>0</v>
      </c>
    </row>
    <row r="12825" spans="1:10" x14ac:dyDescent="0.25">
      <c r="A12825" s="1">
        <v>45581.291666666657</v>
      </c>
      <c r="B12825" s="2">
        <v>7</v>
      </c>
      <c r="C12825" s="2">
        <v>289</v>
      </c>
      <c r="D12825" s="2">
        <v>810</v>
      </c>
      <c r="E12825" s="2">
        <v>32527</v>
      </c>
      <c r="F12825" s="2">
        <v>4705</v>
      </c>
      <c r="G12825" s="11">
        <f t="shared" si="800"/>
        <v>1099</v>
      </c>
      <c r="H12825">
        <f t="shared" si="801"/>
        <v>5804</v>
      </c>
      <c r="I12825">
        <f t="shared" si="802"/>
        <v>26723</v>
      </c>
      <c r="J12825">
        <f t="shared" si="803"/>
        <v>0</v>
      </c>
    </row>
    <row r="12826" spans="1:10" x14ac:dyDescent="0.25">
      <c r="A12826" s="1">
        <v>45581.333333333343</v>
      </c>
      <c r="B12826" s="2">
        <v>8</v>
      </c>
      <c r="C12826" s="2">
        <v>974</v>
      </c>
      <c r="D12826" s="2">
        <v>2723</v>
      </c>
      <c r="E12826" s="2">
        <v>37842</v>
      </c>
      <c r="F12826" s="2">
        <v>4658</v>
      </c>
      <c r="G12826" s="11">
        <f t="shared" si="800"/>
        <v>3697</v>
      </c>
      <c r="H12826">
        <f t="shared" si="801"/>
        <v>8355</v>
      </c>
      <c r="I12826">
        <f t="shared" si="802"/>
        <v>29487</v>
      </c>
      <c r="J12826">
        <f t="shared" si="803"/>
        <v>0</v>
      </c>
    </row>
    <row r="12827" spans="1:10" x14ac:dyDescent="0.25">
      <c r="A12827" s="1">
        <v>45581.375</v>
      </c>
      <c r="B12827" s="2">
        <v>9</v>
      </c>
      <c r="C12827" s="2">
        <v>1503</v>
      </c>
      <c r="D12827" s="2">
        <v>4896</v>
      </c>
      <c r="E12827" s="2">
        <v>40653</v>
      </c>
      <c r="F12827" s="2">
        <v>4601</v>
      </c>
      <c r="G12827" s="11">
        <f t="shared" si="800"/>
        <v>6399</v>
      </c>
      <c r="H12827">
        <f t="shared" si="801"/>
        <v>11000</v>
      </c>
      <c r="I12827">
        <f t="shared" si="802"/>
        <v>29653</v>
      </c>
      <c r="J12827">
        <f t="shared" si="803"/>
        <v>0</v>
      </c>
    </row>
    <row r="12828" spans="1:10" x14ac:dyDescent="0.25">
      <c r="A12828" s="1">
        <v>45581.416666666657</v>
      </c>
      <c r="B12828" s="2">
        <v>10</v>
      </c>
      <c r="C12828" s="2">
        <v>1714</v>
      </c>
      <c r="D12828" s="2">
        <v>6735</v>
      </c>
      <c r="E12828" s="2">
        <v>41482</v>
      </c>
      <c r="F12828" s="2">
        <v>4544</v>
      </c>
      <c r="G12828" s="11">
        <f t="shared" si="800"/>
        <v>8449</v>
      </c>
      <c r="H12828">
        <f t="shared" si="801"/>
        <v>12993</v>
      </c>
      <c r="I12828">
        <f t="shared" si="802"/>
        <v>28489</v>
      </c>
      <c r="J12828">
        <f t="shared" si="803"/>
        <v>0</v>
      </c>
    </row>
    <row r="12829" spans="1:10" x14ac:dyDescent="0.25">
      <c r="A12829" s="1">
        <v>45581.458333333343</v>
      </c>
      <c r="B12829" s="2">
        <v>11</v>
      </c>
      <c r="C12829" s="2">
        <v>1787</v>
      </c>
      <c r="D12829" s="2">
        <v>7767</v>
      </c>
      <c r="E12829" s="2">
        <v>42320</v>
      </c>
      <c r="F12829" s="2">
        <v>4499</v>
      </c>
      <c r="G12829" s="11">
        <f t="shared" si="800"/>
        <v>9554</v>
      </c>
      <c r="H12829">
        <f t="shared" si="801"/>
        <v>14053</v>
      </c>
      <c r="I12829">
        <f t="shared" si="802"/>
        <v>28267</v>
      </c>
      <c r="J12829">
        <f t="shared" si="803"/>
        <v>0</v>
      </c>
    </row>
    <row r="12830" spans="1:10" x14ac:dyDescent="0.25">
      <c r="A12830" s="1">
        <v>45581.5</v>
      </c>
      <c r="B12830" s="2">
        <v>12</v>
      </c>
      <c r="C12830" s="2">
        <v>1787</v>
      </c>
      <c r="D12830" s="2">
        <v>7983</v>
      </c>
      <c r="E12830" s="2">
        <v>41010</v>
      </c>
      <c r="F12830" s="2">
        <v>4501</v>
      </c>
      <c r="G12830" s="11">
        <f t="shared" si="800"/>
        <v>9770</v>
      </c>
      <c r="H12830">
        <f t="shared" si="801"/>
        <v>14271</v>
      </c>
      <c r="I12830">
        <f t="shared" si="802"/>
        <v>26739</v>
      </c>
      <c r="J12830">
        <f t="shared" si="803"/>
        <v>0</v>
      </c>
    </row>
    <row r="12831" spans="1:10" x14ac:dyDescent="0.25">
      <c r="A12831" s="1">
        <v>45581.541666666657</v>
      </c>
      <c r="B12831" s="2">
        <v>13</v>
      </c>
      <c r="C12831" s="2">
        <v>1759</v>
      </c>
      <c r="D12831" s="2">
        <v>7699</v>
      </c>
      <c r="E12831" s="2">
        <v>41716</v>
      </c>
      <c r="F12831" s="2">
        <v>4551</v>
      </c>
      <c r="G12831" s="11">
        <f t="shared" si="800"/>
        <v>9458</v>
      </c>
      <c r="H12831">
        <f t="shared" si="801"/>
        <v>14009</v>
      </c>
      <c r="I12831">
        <f t="shared" si="802"/>
        <v>27707</v>
      </c>
      <c r="J12831">
        <f t="shared" si="803"/>
        <v>0</v>
      </c>
    </row>
    <row r="12832" spans="1:10" x14ac:dyDescent="0.25">
      <c r="A12832" s="1">
        <v>45581.583333333343</v>
      </c>
      <c r="B12832" s="2">
        <v>14</v>
      </c>
      <c r="C12832" s="2">
        <v>1658</v>
      </c>
      <c r="D12832" s="2">
        <v>6475</v>
      </c>
      <c r="E12832" s="2">
        <v>42518</v>
      </c>
      <c r="F12832" s="2">
        <v>4619</v>
      </c>
      <c r="G12832" s="11">
        <f t="shared" si="800"/>
        <v>8133</v>
      </c>
      <c r="H12832">
        <f t="shared" si="801"/>
        <v>12752</v>
      </c>
      <c r="I12832">
        <f t="shared" si="802"/>
        <v>29766</v>
      </c>
      <c r="J12832">
        <f t="shared" si="803"/>
        <v>0</v>
      </c>
    </row>
    <row r="12833" spans="1:10" x14ac:dyDescent="0.25">
      <c r="A12833" s="1">
        <v>45581.625</v>
      </c>
      <c r="B12833" s="2">
        <v>15</v>
      </c>
      <c r="C12833" s="2">
        <v>1430</v>
      </c>
      <c r="D12833" s="2">
        <v>4569</v>
      </c>
      <c r="E12833" s="2">
        <v>42307</v>
      </c>
      <c r="F12833" s="2">
        <v>4689</v>
      </c>
      <c r="G12833" s="11">
        <f t="shared" si="800"/>
        <v>5999</v>
      </c>
      <c r="H12833">
        <f t="shared" si="801"/>
        <v>10688</v>
      </c>
      <c r="I12833">
        <f t="shared" si="802"/>
        <v>31619</v>
      </c>
      <c r="J12833">
        <f t="shared" si="803"/>
        <v>0</v>
      </c>
    </row>
    <row r="12834" spans="1:10" x14ac:dyDescent="0.25">
      <c r="A12834" s="1">
        <v>45581.666666666657</v>
      </c>
      <c r="B12834" s="2">
        <v>16</v>
      </c>
      <c r="C12834" s="2">
        <v>906</v>
      </c>
      <c r="D12834" s="2">
        <v>2512</v>
      </c>
      <c r="E12834" s="2">
        <v>42165</v>
      </c>
      <c r="F12834" s="2">
        <v>4765</v>
      </c>
      <c r="G12834" s="11">
        <f t="shared" si="800"/>
        <v>3418</v>
      </c>
      <c r="H12834">
        <f t="shared" si="801"/>
        <v>8183</v>
      </c>
      <c r="I12834">
        <f t="shared" si="802"/>
        <v>33982</v>
      </c>
      <c r="J12834">
        <f t="shared" si="803"/>
        <v>0</v>
      </c>
    </row>
    <row r="12835" spans="1:10" x14ac:dyDescent="0.25">
      <c r="A12835" s="1">
        <v>45581.708333333343</v>
      </c>
      <c r="B12835" s="2">
        <v>17</v>
      </c>
      <c r="C12835" s="2">
        <v>250</v>
      </c>
      <c r="D12835" s="2">
        <v>708</v>
      </c>
      <c r="E12835" s="2">
        <v>41824</v>
      </c>
      <c r="F12835" s="2">
        <v>4850</v>
      </c>
      <c r="G12835" s="11">
        <f t="shared" si="800"/>
        <v>958</v>
      </c>
      <c r="H12835">
        <f t="shared" si="801"/>
        <v>5808</v>
      </c>
      <c r="I12835">
        <f t="shared" si="802"/>
        <v>36016</v>
      </c>
      <c r="J12835">
        <f t="shared" si="803"/>
        <v>0</v>
      </c>
    </row>
    <row r="12836" spans="1:10" x14ac:dyDescent="0.25">
      <c r="A12836" s="1">
        <v>45581.75</v>
      </c>
      <c r="B12836" s="2">
        <v>18</v>
      </c>
      <c r="C12836" s="2">
        <v>0</v>
      </c>
      <c r="D12836" s="2">
        <v>4</v>
      </c>
      <c r="E12836" s="2">
        <v>42112</v>
      </c>
      <c r="F12836" s="2">
        <v>4943</v>
      </c>
      <c r="G12836" s="11">
        <f t="shared" si="800"/>
        <v>4</v>
      </c>
      <c r="H12836">
        <f t="shared" si="801"/>
        <v>4947</v>
      </c>
      <c r="I12836">
        <f t="shared" si="802"/>
        <v>37165</v>
      </c>
      <c r="J12836">
        <f t="shared" si="803"/>
        <v>0</v>
      </c>
    </row>
    <row r="12837" spans="1:10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41499</v>
      </c>
      <c r="F12837" s="2">
        <v>5026</v>
      </c>
      <c r="G12837" s="11">
        <f t="shared" si="800"/>
        <v>0</v>
      </c>
      <c r="H12837">
        <f t="shared" si="801"/>
        <v>5026</v>
      </c>
      <c r="I12837">
        <f t="shared" si="802"/>
        <v>36473</v>
      </c>
      <c r="J12837">
        <f t="shared" si="803"/>
        <v>0</v>
      </c>
    </row>
    <row r="12838" spans="1:10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40633</v>
      </c>
      <c r="F12838" s="2">
        <v>5063</v>
      </c>
      <c r="G12838" s="11">
        <f t="shared" si="800"/>
        <v>0</v>
      </c>
      <c r="H12838">
        <f t="shared" si="801"/>
        <v>5063</v>
      </c>
      <c r="I12838">
        <f t="shared" si="802"/>
        <v>35570</v>
      </c>
      <c r="J12838">
        <f t="shared" si="803"/>
        <v>0</v>
      </c>
    </row>
    <row r="12839" spans="1:10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39170</v>
      </c>
      <c r="F12839" s="2">
        <v>5025</v>
      </c>
      <c r="G12839" s="11">
        <f t="shared" si="800"/>
        <v>0</v>
      </c>
      <c r="H12839">
        <f t="shared" si="801"/>
        <v>5025</v>
      </c>
      <c r="I12839">
        <f t="shared" si="802"/>
        <v>34145</v>
      </c>
      <c r="J12839">
        <f t="shared" si="803"/>
        <v>0</v>
      </c>
    </row>
    <row r="12840" spans="1:10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37706</v>
      </c>
      <c r="F12840" s="2">
        <v>4909</v>
      </c>
      <c r="G12840" s="11">
        <f t="shared" si="800"/>
        <v>0</v>
      </c>
      <c r="H12840">
        <f t="shared" si="801"/>
        <v>4909</v>
      </c>
      <c r="I12840">
        <f t="shared" si="802"/>
        <v>32797</v>
      </c>
      <c r="J12840">
        <f t="shared" si="803"/>
        <v>0</v>
      </c>
    </row>
    <row r="12841" spans="1:10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35589</v>
      </c>
      <c r="F12841" s="2">
        <v>4746</v>
      </c>
      <c r="G12841" s="11">
        <f t="shared" si="800"/>
        <v>0</v>
      </c>
      <c r="H12841">
        <f t="shared" si="801"/>
        <v>4746</v>
      </c>
      <c r="I12841">
        <f t="shared" si="802"/>
        <v>30843</v>
      </c>
      <c r="J12841">
        <f t="shared" si="803"/>
        <v>0</v>
      </c>
    </row>
    <row r="12842" spans="1:10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33756</v>
      </c>
      <c r="F12842" s="2">
        <v>4571</v>
      </c>
      <c r="G12842" s="11">
        <f t="shared" si="800"/>
        <v>0</v>
      </c>
      <c r="H12842">
        <f t="shared" si="801"/>
        <v>4571</v>
      </c>
      <c r="I12842">
        <f t="shared" si="802"/>
        <v>29185</v>
      </c>
      <c r="J12842">
        <f t="shared" si="803"/>
        <v>0</v>
      </c>
    </row>
    <row r="12843" spans="1:10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32158</v>
      </c>
      <c r="F12843" s="2">
        <v>4404</v>
      </c>
      <c r="G12843" s="11">
        <f t="shared" si="800"/>
        <v>0</v>
      </c>
      <c r="H12843">
        <f t="shared" si="801"/>
        <v>4404</v>
      </c>
      <c r="I12843">
        <f t="shared" si="802"/>
        <v>27754</v>
      </c>
      <c r="J12843">
        <f t="shared" si="803"/>
        <v>0</v>
      </c>
    </row>
    <row r="12844" spans="1:10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31026</v>
      </c>
      <c r="F12844" s="2">
        <v>4261</v>
      </c>
      <c r="G12844" s="11">
        <f t="shared" si="800"/>
        <v>0</v>
      </c>
      <c r="H12844">
        <f t="shared" si="801"/>
        <v>4261</v>
      </c>
      <c r="I12844">
        <f t="shared" si="802"/>
        <v>26765</v>
      </c>
      <c r="J12844">
        <f t="shared" si="803"/>
        <v>0</v>
      </c>
    </row>
    <row r="12845" spans="1:10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30395</v>
      </c>
      <c r="F12845" s="2">
        <v>4143</v>
      </c>
      <c r="G12845" s="11">
        <f t="shared" si="800"/>
        <v>0</v>
      </c>
      <c r="H12845">
        <f t="shared" si="801"/>
        <v>4143</v>
      </c>
      <c r="I12845">
        <f t="shared" si="802"/>
        <v>26252</v>
      </c>
      <c r="J12845">
        <f t="shared" si="803"/>
        <v>0</v>
      </c>
    </row>
    <row r="12846" spans="1:10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30096</v>
      </c>
      <c r="F12846" s="2">
        <v>4059</v>
      </c>
      <c r="G12846" s="11">
        <f t="shared" si="800"/>
        <v>0</v>
      </c>
      <c r="H12846">
        <f t="shared" si="801"/>
        <v>4059</v>
      </c>
      <c r="I12846">
        <f t="shared" si="802"/>
        <v>26037</v>
      </c>
      <c r="J12846">
        <f t="shared" si="803"/>
        <v>0</v>
      </c>
    </row>
    <row r="12847" spans="1:10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30310</v>
      </c>
      <c r="F12847" s="2">
        <v>4000</v>
      </c>
      <c r="G12847" s="11">
        <f t="shared" si="800"/>
        <v>0</v>
      </c>
      <c r="H12847">
        <f t="shared" si="801"/>
        <v>4000</v>
      </c>
      <c r="I12847">
        <f t="shared" si="802"/>
        <v>26310</v>
      </c>
      <c r="J12847">
        <f t="shared" si="803"/>
        <v>0</v>
      </c>
    </row>
    <row r="12848" spans="1:10" x14ac:dyDescent="0.25">
      <c r="A12848" s="1">
        <v>45582.25</v>
      </c>
      <c r="B12848" s="2">
        <v>6</v>
      </c>
      <c r="C12848" s="2">
        <v>2</v>
      </c>
      <c r="D12848" s="2">
        <v>10</v>
      </c>
      <c r="E12848" s="2">
        <v>31109</v>
      </c>
      <c r="F12848" s="2">
        <v>3953</v>
      </c>
      <c r="G12848" s="11">
        <f t="shared" si="800"/>
        <v>12</v>
      </c>
      <c r="H12848">
        <f t="shared" si="801"/>
        <v>3965</v>
      </c>
      <c r="I12848">
        <f t="shared" si="802"/>
        <v>27144</v>
      </c>
      <c r="J12848">
        <f t="shared" si="803"/>
        <v>0</v>
      </c>
    </row>
    <row r="12849" spans="1:10" x14ac:dyDescent="0.25">
      <c r="A12849" s="1">
        <v>45582.291666666657</v>
      </c>
      <c r="B12849" s="2">
        <v>7</v>
      </c>
      <c r="C12849" s="2">
        <v>290</v>
      </c>
      <c r="D12849" s="2">
        <v>822</v>
      </c>
      <c r="E12849" s="2">
        <v>32562</v>
      </c>
      <c r="F12849" s="2">
        <v>3913</v>
      </c>
      <c r="G12849" s="11">
        <f t="shared" si="800"/>
        <v>1112</v>
      </c>
      <c r="H12849">
        <f t="shared" si="801"/>
        <v>5025</v>
      </c>
      <c r="I12849">
        <f t="shared" si="802"/>
        <v>27537</v>
      </c>
      <c r="J12849">
        <f t="shared" si="803"/>
        <v>0</v>
      </c>
    </row>
    <row r="12850" spans="1:10" x14ac:dyDescent="0.25">
      <c r="A12850" s="1">
        <v>45582.333333333343</v>
      </c>
      <c r="B12850" s="2">
        <v>8</v>
      </c>
      <c r="C12850" s="2">
        <v>985</v>
      </c>
      <c r="D12850" s="2">
        <v>2774</v>
      </c>
      <c r="E12850" s="2">
        <v>37850</v>
      </c>
      <c r="F12850" s="2">
        <v>3863</v>
      </c>
      <c r="G12850" s="11">
        <f t="shared" si="800"/>
        <v>3759</v>
      </c>
      <c r="H12850">
        <f t="shared" si="801"/>
        <v>7622</v>
      </c>
      <c r="I12850">
        <f t="shared" si="802"/>
        <v>30228</v>
      </c>
      <c r="J12850">
        <f t="shared" si="803"/>
        <v>0</v>
      </c>
    </row>
    <row r="12851" spans="1:10" x14ac:dyDescent="0.25">
      <c r="A12851" s="1">
        <v>45582.375</v>
      </c>
      <c r="B12851" s="2">
        <v>9</v>
      </c>
      <c r="C12851" s="2">
        <v>1516</v>
      </c>
      <c r="D12851" s="2">
        <v>5005</v>
      </c>
      <c r="E12851" s="2">
        <v>40676</v>
      </c>
      <c r="F12851" s="2">
        <v>3799</v>
      </c>
      <c r="G12851" s="11">
        <f t="shared" si="800"/>
        <v>6521</v>
      </c>
      <c r="H12851">
        <f t="shared" si="801"/>
        <v>10320</v>
      </c>
      <c r="I12851">
        <f t="shared" si="802"/>
        <v>30356</v>
      </c>
      <c r="J12851">
        <f t="shared" si="803"/>
        <v>0</v>
      </c>
    </row>
    <row r="12852" spans="1:10" x14ac:dyDescent="0.25">
      <c r="A12852" s="1">
        <v>45582.416666666657</v>
      </c>
      <c r="B12852" s="2">
        <v>10</v>
      </c>
      <c r="C12852" s="2">
        <v>1719</v>
      </c>
      <c r="D12852" s="2">
        <v>6865</v>
      </c>
      <c r="E12852" s="2">
        <v>41479</v>
      </c>
      <c r="F12852" s="2">
        <v>3733</v>
      </c>
      <c r="G12852" s="11">
        <f t="shared" si="800"/>
        <v>8584</v>
      </c>
      <c r="H12852">
        <f t="shared" si="801"/>
        <v>12317</v>
      </c>
      <c r="I12852">
        <f t="shared" si="802"/>
        <v>29162</v>
      </c>
      <c r="J12852">
        <f t="shared" si="803"/>
        <v>0</v>
      </c>
    </row>
    <row r="12853" spans="1:10" x14ac:dyDescent="0.25">
      <c r="A12853" s="1">
        <v>45582.458333333343</v>
      </c>
      <c r="B12853" s="2">
        <v>11</v>
      </c>
      <c r="C12853" s="2">
        <v>1784</v>
      </c>
      <c r="D12853" s="2">
        <v>7908</v>
      </c>
      <c r="E12853" s="2">
        <v>42322</v>
      </c>
      <c r="F12853" s="2">
        <v>3697</v>
      </c>
      <c r="G12853" s="11">
        <f t="shared" si="800"/>
        <v>9692</v>
      </c>
      <c r="H12853">
        <f t="shared" si="801"/>
        <v>13389</v>
      </c>
      <c r="I12853">
        <f t="shared" si="802"/>
        <v>28933</v>
      </c>
      <c r="J12853">
        <f t="shared" si="803"/>
        <v>0</v>
      </c>
    </row>
    <row r="12854" spans="1:10" x14ac:dyDescent="0.25">
      <c r="A12854" s="1">
        <v>45582.5</v>
      </c>
      <c r="B12854" s="2">
        <v>12</v>
      </c>
      <c r="C12854" s="2">
        <v>1780</v>
      </c>
      <c r="D12854" s="2">
        <v>8142</v>
      </c>
      <c r="E12854" s="2">
        <v>41011</v>
      </c>
      <c r="F12854" s="2">
        <v>3706</v>
      </c>
      <c r="G12854" s="11">
        <f t="shared" si="800"/>
        <v>9922</v>
      </c>
      <c r="H12854">
        <f t="shared" si="801"/>
        <v>13628</v>
      </c>
      <c r="I12854">
        <f t="shared" si="802"/>
        <v>27383</v>
      </c>
      <c r="J12854">
        <f t="shared" si="803"/>
        <v>0</v>
      </c>
    </row>
    <row r="12855" spans="1:10" x14ac:dyDescent="0.25">
      <c r="A12855" s="1">
        <v>45582.541666666657</v>
      </c>
      <c r="B12855" s="2">
        <v>13</v>
      </c>
      <c r="C12855" s="2">
        <v>1754</v>
      </c>
      <c r="D12855" s="2">
        <v>7810</v>
      </c>
      <c r="E12855" s="2">
        <v>41702</v>
      </c>
      <c r="F12855" s="2">
        <v>3759</v>
      </c>
      <c r="G12855" s="11">
        <f t="shared" si="800"/>
        <v>9564</v>
      </c>
      <c r="H12855">
        <f t="shared" si="801"/>
        <v>13323</v>
      </c>
      <c r="I12855">
        <f t="shared" si="802"/>
        <v>28379</v>
      </c>
      <c r="J12855">
        <f t="shared" si="803"/>
        <v>0</v>
      </c>
    </row>
    <row r="12856" spans="1:10" x14ac:dyDescent="0.25">
      <c r="A12856" s="1">
        <v>45582.583333333343</v>
      </c>
      <c r="B12856" s="2">
        <v>14</v>
      </c>
      <c r="C12856" s="2">
        <v>1648</v>
      </c>
      <c r="D12856" s="2">
        <v>6551</v>
      </c>
      <c r="E12856" s="2">
        <v>42499</v>
      </c>
      <c r="F12856" s="2">
        <v>3849</v>
      </c>
      <c r="G12856" s="11">
        <f t="shared" si="800"/>
        <v>8199</v>
      </c>
      <c r="H12856">
        <f t="shared" si="801"/>
        <v>12048</v>
      </c>
      <c r="I12856">
        <f t="shared" si="802"/>
        <v>30451</v>
      </c>
      <c r="J12856">
        <f t="shared" si="803"/>
        <v>0</v>
      </c>
    </row>
    <row r="12857" spans="1:10" x14ac:dyDescent="0.25">
      <c r="A12857" s="1">
        <v>45582.625</v>
      </c>
      <c r="B12857" s="2">
        <v>15</v>
      </c>
      <c r="C12857" s="2">
        <v>1410</v>
      </c>
      <c r="D12857" s="2">
        <v>4590</v>
      </c>
      <c r="E12857" s="2">
        <v>42295</v>
      </c>
      <c r="F12857" s="2">
        <v>3949</v>
      </c>
      <c r="G12857" s="11">
        <f t="shared" si="800"/>
        <v>6000</v>
      </c>
      <c r="H12857">
        <f t="shared" si="801"/>
        <v>9949</v>
      </c>
      <c r="I12857">
        <f t="shared" si="802"/>
        <v>32346</v>
      </c>
      <c r="J12857">
        <f t="shared" si="803"/>
        <v>0</v>
      </c>
    </row>
    <row r="12858" spans="1:10" x14ac:dyDescent="0.25">
      <c r="A12858" s="1">
        <v>45582.666666666657</v>
      </c>
      <c r="B12858" s="2">
        <v>16</v>
      </c>
      <c r="C12858" s="2">
        <v>886</v>
      </c>
      <c r="D12858" s="2">
        <v>2495</v>
      </c>
      <c r="E12858" s="2">
        <v>42150</v>
      </c>
      <c r="F12858" s="2">
        <v>4030</v>
      </c>
      <c r="G12858" s="11">
        <f t="shared" si="800"/>
        <v>3381</v>
      </c>
      <c r="H12858">
        <f t="shared" si="801"/>
        <v>7411</v>
      </c>
      <c r="I12858">
        <f t="shared" si="802"/>
        <v>34739</v>
      </c>
      <c r="J12858">
        <f t="shared" si="803"/>
        <v>0</v>
      </c>
    </row>
    <row r="12859" spans="1:10" x14ac:dyDescent="0.25">
      <c r="A12859" s="1">
        <v>45582.708333333343</v>
      </c>
      <c r="B12859" s="2">
        <v>17</v>
      </c>
      <c r="C12859" s="2">
        <v>240</v>
      </c>
      <c r="D12859" s="2">
        <v>691</v>
      </c>
      <c r="E12859" s="2">
        <v>41817</v>
      </c>
      <c r="F12859" s="2">
        <v>4109</v>
      </c>
      <c r="G12859" s="11">
        <f t="shared" si="800"/>
        <v>931</v>
      </c>
      <c r="H12859">
        <f t="shared" si="801"/>
        <v>5040</v>
      </c>
      <c r="I12859">
        <f t="shared" si="802"/>
        <v>36777</v>
      </c>
      <c r="J12859">
        <f t="shared" si="803"/>
        <v>0</v>
      </c>
    </row>
    <row r="12860" spans="1:10" x14ac:dyDescent="0.25">
      <c r="A12860" s="1">
        <v>45582.75</v>
      </c>
      <c r="B12860" s="2">
        <v>18</v>
      </c>
      <c r="C12860" s="2">
        <v>0</v>
      </c>
      <c r="D12860" s="2">
        <v>2</v>
      </c>
      <c r="E12860" s="2">
        <v>42098</v>
      </c>
      <c r="F12860" s="2">
        <v>4195</v>
      </c>
      <c r="G12860" s="11">
        <f t="shared" si="800"/>
        <v>2</v>
      </c>
      <c r="H12860">
        <f t="shared" si="801"/>
        <v>4197</v>
      </c>
      <c r="I12860">
        <f t="shared" si="802"/>
        <v>37901</v>
      </c>
      <c r="J12860">
        <f t="shared" si="803"/>
        <v>0</v>
      </c>
    </row>
    <row r="12861" spans="1:10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41406</v>
      </c>
      <c r="F12861" s="2">
        <v>4282</v>
      </c>
      <c r="G12861" s="11">
        <f t="shared" si="800"/>
        <v>0</v>
      </c>
      <c r="H12861">
        <f t="shared" si="801"/>
        <v>4282</v>
      </c>
      <c r="I12861">
        <f t="shared" si="802"/>
        <v>37124</v>
      </c>
      <c r="J12861">
        <f t="shared" si="803"/>
        <v>0</v>
      </c>
    </row>
    <row r="12862" spans="1:10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40544</v>
      </c>
      <c r="F12862" s="2">
        <v>4342</v>
      </c>
      <c r="G12862" s="11">
        <f t="shared" si="800"/>
        <v>0</v>
      </c>
      <c r="H12862">
        <f t="shared" si="801"/>
        <v>4342</v>
      </c>
      <c r="I12862">
        <f t="shared" si="802"/>
        <v>36202</v>
      </c>
      <c r="J12862">
        <f t="shared" si="803"/>
        <v>0</v>
      </c>
    </row>
    <row r="12863" spans="1:10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39112</v>
      </c>
      <c r="F12863" s="2">
        <v>4331</v>
      </c>
      <c r="G12863" s="11">
        <f t="shared" si="800"/>
        <v>0</v>
      </c>
      <c r="H12863">
        <f t="shared" si="801"/>
        <v>4331</v>
      </c>
      <c r="I12863">
        <f t="shared" si="802"/>
        <v>34781</v>
      </c>
      <c r="J12863">
        <f t="shared" si="803"/>
        <v>0</v>
      </c>
    </row>
    <row r="12864" spans="1:10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37668</v>
      </c>
      <c r="F12864" s="2">
        <v>4238</v>
      </c>
      <c r="G12864" s="11">
        <f t="shared" si="800"/>
        <v>0</v>
      </c>
      <c r="H12864">
        <f t="shared" si="801"/>
        <v>4238</v>
      </c>
      <c r="I12864">
        <f t="shared" si="802"/>
        <v>33430</v>
      </c>
      <c r="J12864">
        <f t="shared" si="803"/>
        <v>0</v>
      </c>
    </row>
    <row r="12865" spans="1:10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35529</v>
      </c>
      <c r="F12865" s="2">
        <v>4100</v>
      </c>
      <c r="G12865" s="11">
        <f t="shared" si="800"/>
        <v>0</v>
      </c>
      <c r="H12865">
        <f t="shared" si="801"/>
        <v>4100</v>
      </c>
      <c r="I12865">
        <f t="shared" si="802"/>
        <v>31429</v>
      </c>
      <c r="J12865">
        <f t="shared" si="803"/>
        <v>0</v>
      </c>
    </row>
    <row r="12866" spans="1:10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33711</v>
      </c>
      <c r="F12866" s="2">
        <v>3949</v>
      </c>
    </row>
    <row r="12867" spans="1:10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32134</v>
      </c>
      <c r="F12867" s="2">
        <v>3803</v>
      </c>
    </row>
    <row r="12868" spans="1:10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31001</v>
      </c>
      <c r="F12868" s="2">
        <v>3682</v>
      </c>
    </row>
    <row r="12869" spans="1:10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30380</v>
      </c>
      <c r="F12869" s="2">
        <v>3595</v>
      </c>
    </row>
    <row r="12870" spans="1:10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30077</v>
      </c>
      <c r="F12870" s="2">
        <v>3537</v>
      </c>
    </row>
    <row r="12871" spans="1:10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30275</v>
      </c>
      <c r="F12871" s="2">
        <v>3503</v>
      </c>
    </row>
    <row r="12872" spans="1:10" x14ac:dyDescent="0.25">
      <c r="A12872" s="1">
        <v>45583.25</v>
      </c>
      <c r="B12872" s="2">
        <v>6</v>
      </c>
      <c r="C12872" s="2">
        <v>2</v>
      </c>
      <c r="D12872" s="2">
        <v>11</v>
      </c>
      <c r="E12872" s="2">
        <v>31094</v>
      </c>
      <c r="F12872" s="2">
        <v>3483</v>
      </c>
    </row>
    <row r="12873" spans="1:10" x14ac:dyDescent="0.25">
      <c r="A12873" s="1">
        <v>45583.291666666657</v>
      </c>
      <c r="B12873" s="2">
        <v>7</v>
      </c>
      <c r="C12873" s="2">
        <v>288</v>
      </c>
      <c r="D12873" s="2">
        <v>814</v>
      </c>
      <c r="E12873" s="2">
        <v>32500</v>
      </c>
      <c r="F12873" s="2">
        <v>3457</v>
      </c>
    </row>
    <row r="12874" spans="1:10" x14ac:dyDescent="0.25">
      <c r="A12874" s="1">
        <v>45583.333333333343</v>
      </c>
      <c r="B12874" s="2">
        <v>8</v>
      </c>
      <c r="C12874" s="2">
        <v>996</v>
      </c>
      <c r="D12874" s="2">
        <v>2733</v>
      </c>
      <c r="E12874" s="2">
        <v>37731</v>
      </c>
      <c r="F12874" s="2">
        <v>3415</v>
      </c>
    </row>
    <row r="12875" spans="1:10" x14ac:dyDescent="0.25">
      <c r="A12875" s="1">
        <v>45583.375</v>
      </c>
      <c r="B12875" s="2">
        <v>9</v>
      </c>
      <c r="C12875" s="2">
        <v>1544</v>
      </c>
      <c r="D12875" s="2">
        <v>4973</v>
      </c>
      <c r="E12875" s="2">
        <v>40493</v>
      </c>
      <c r="F12875" s="2">
        <v>3350</v>
      </c>
    </row>
    <row r="12876" spans="1:10" x14ac:dyDescent="0.25">
      <c r="A12876" s="1">
        <v>45583.416666666657</v>
      </c>
      <c r="B12876" s="2">
        <v>10</v>
      </c>
      <c r="C12876" s="2">
        <v>1758</v>
      </c>
      <c r="D12876" s="2">
        <v>6860</v>
      </c>
      <c r="E12876" s="2">
        <v>41271</v>
      </c>
      <c r="F12876" s="2">
        <v>3273</v>
      </c>
    </row>
    <row r="12877" spans="1:10" x14ac:dyDescent="0.25">
      <c r="A12877" s="1">
        <v>45583.458333333343</v>
      </c>
      <c r="B12877" s="2">
        <v>11</v>
      </c>
      <c r="C12877" s="2">
        <v>1827</v>
      </c>
      <c r="D12877" s="2">
        <v>7904</v>
      </c>
      <c r="E12877" s="2">
        <v>41860</v>
      </c>
      <c r="F12877" s="2">
        <v>3232</v>
      </c>
    </row>
    <row r="12878" spans="1:10" x14ac:dyDescent="0.25">
      <c r="A12878" s="1">
        <v>45583.5</v>
      </c>
      <c r="B12878" s="2">
        <v>12</v>
      </c>
      <c r="C12878" s="2">
        <v>1822</v>
      </c>
      <c r="D12878" s="2">
        <v>8143</v>
      </c>
      <c r="E12878" s="2">
        <v>40215</v>
      </c>
      <c r="F12878" s="2">
        <v>3261</v>
      </c>
    </row>
    <row r="12879" spans="1:10" x14ac:dyDescent="0.25">
      <c r="A12879" s="1">
        <v>45583.541666666657</v>
      </c>
      <c r="B12879" s="2">
        <v>13</v>
      </c>
      <c r="C12879" s="2">
        <v>1791</v>
      </c>
      <c r="D12879" s="2">
        <v>7817</v>
      </c>
      <c r="E12879" s="2">
        <v>40267</v>
      </c>
      <c r="F12879" s="2">
        <v>3351</v>
      </c>
    </row>
    <row r="12880" spans="1:10" x14ac:dyDescent="0.25">
      <c r="A12880" s="1">
        <v>45583.583333333343</v>
      </c>
      <c r="B12880" s="2">
        <v>14</v>
      </c>
      <c r="C12880" s="2">
        <v>1684</v>
      </c>
      <c r="D12880" s="2">
        <v>6558</v>
      </c>
      <c r="E12880" s="2">
        <v>41689</v>
      </c>
      <c r="F12880" s="2">
        <v>3469</v>
      </c>
    </row>
    <row r="12881" spans="1:6" x14ac:dyDescent="0.25">
      <c r="A12881" s="1">
        <v>45583.625</v>
      </c>
      <c r="B12881" s="2">
        <v>15</v>
      </c>
      <c r="C12881" s="2">
        <v>1439</v>
      </c>
      <c r="D12881" s="2">
        <v>4570</v>
      </c>
      <c r="E12881" s="2">
        <v>41441</v>
      </c>
      <c r="F12881" s="2">
        <v>3578</v>
      </c>
    </row>
    <row r="12882" spans="1:6" x14ac:dyDescent="0.25">
      <c r="A12882" s="1">
        <v>45583.666666666657</v>
      </c>
      <c r="B12882" s="2">
        <v>16</v>
      </c>
      <c r="C12882" s="2">
        <v>893</v>
      </c>
      <c r="D12882" s="2">
        <v>2461</v>
      </c>
      <c r="E12882" s="2">
        <v>41299</v>
      </c>
      <c r="F12882" s="2">
        <v>3668</v>
      </c>
    </row>
    <row r="12883" spans="1:6" x14ac:dyDescent="0.25">
      <c r="A12883" s="1">
        <v>45583.708333333343</v>
      </c>
      <c r="B12883" s="2">
        <v>17</v>
      </c>
      <c r="C12883" s="2">
        <v>237</v>
      </c>
      <c r="D12883" s="2">
        <v>671</v>
      </c>
      <c r="E12883" s="2">
        <v>41112</v>
      </c>
      <c r="F12883" s="2">
        <v>3758</v>
      </c>
    </row>
    <row r="12884" spans="1:6" x14ac:dyDescent="0.25">
      <c r="A12884" s="1">
        <v>45583.75</v>
      </c>
      <c r="B12884" s="2">
        <v>18</v>
      </c>
      <c r="C12884" s="2">
        <v>0</v>
      </c>
      <c r="D12884" s="2">
        <v>1</v>
      </c>
      <c r="E12884" s="2">
        <v>41532</v>
      </c>
      <c r="F12884" s="2">
        <v>3861</v>
      </c>
    </row>
    <row r="12885" spans="1:6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40782</v>
      </c>
      <c r="F12885" s="2">
        <v>3966</v>
      </c>
    </row>
    <row r="12886" spans="1:6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39964</v>
      </c>
      <c r="F12886" s="2">
        <v>4037</v>
      </c>
    </row>
    <row r="12887" spans="1:6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38683</v>
      </c>
      <c r="F12887" s="2">
        <v>4038</v>
      </c>
    </row>
    <row r="12888" spans="1:6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37182</v>
      </c>
      <c r="F12888" s="2">
        <v>3961</v>
      </c>
    </row>
    <row r="12889" spans="1:6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35218</v>
      </c>
      <c r="F12889" s="2">
        <v>3835</v>
      </c>
    </row>
    <row r="12890" spans="1:6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33461</v>
      </c>
      <c r="F12890" s="2">
        <v>3707</v>
      </c>
    </row>
    <row r="12891" spans="1:6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31743</v>
      </c>
      <c r="F12891" s="2">
        <v>3598</v>
      </c>
    </row>
    <row r="12892" spans="1:6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30628</v>
      </c>
      <c r="F12892" s="2">
        <v>3514</v>
      </c>
    </row>
    <row r="12893" spans="1:6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30012</v>
      </c>
      <c r="F12893" s="2">
        <v>3466</v>
      </c>
    </row>
    <row r="12894" spans="1:6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29634</v>
      </c>
      <c r="F12894" s="2">
        <v>3449</v>
      </c>
    </row>
    <row r="12895" spans="1:6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29708</v>
      </c>
      <c r="F12895" s="2">
        <v>3447</v>
      </c>
    </row>
    <row r="12896" spans="1:6" x14ac:dyDescent="0.25">
      <c r="A12896" s="1">
        <v>45584.25</v>
      </c>
      <c r="B12896" s="2">
        <v>6</v>
      </c>
      <c r="C12896" s="2">
        <v>1</v>
      </c>
      <c r="D12896" s="2">
        <v>12</v>
      </c>
      <c r="E12896" s="2">
        <v>29930</v>
      </c>
      <c r="F12896" s="2">
        <v>3449</v>
      </c>
    </row>
    <row r="12897" spans="1:6" x14ac:dyDescent="0.25">
      <c r="A12897" s="1">
        <v>45584.291666666657</v>
      </c>
      <c r="B12897" s="2">
        <v>7</v>
      </c>
      <c r="C12897" s="2">
        <v>285</v>
      </c>
      <c r="D12897" s="2">
        <v>852</v>
      </c>
      <c r="E12897" s="2">
        <v>30418</v>
      </c>
      <c r="F12897" s="2">
        <v>3437</v>
      </c>
    </row>
    <row r="12898" spans="1:6" x14ac:dyDescent="0.25">
      <c r="A12898" s="1">
        <v>45584.333333333343</v>
      </c>
      <c r="B12898" s="2">
        <v>8</v>
      </c>
      <c r="C12898" s="2">
        <v>995</v>
      </c>
      <c r="D12898" s="2">
        <v>2825</v>
      </c>
      <c r="E12898" s="2">
        <v>34466</v>
      </c>
      <c r="F12898" s="2">
        <v>3398</v>
      </c>
    </row>
    <row r="12899" spans="1:6" x14ac:dyDescent="0.25">
      <c r="A12899" s="1">
        <v>45584.375</v>
      </c>
      <c r="B12899" s="2">
        <v>9</v>
      </c>
      <c r="C12899" s="2">
        <v>1541</v>
      </c>
      <c r="D12899" s="2">
        <v>5138</v>
      </c>
      <c r="E12899" s="2">
        <v>37156</v>
      </c>
      <c r="F12899" s="2">
        <v>3337</v>
      </c>
    </row>
    <row r="12900" spans="1:6" x14ac:dyDescent="0.25">
      <c r="A12900" s="1">
        <v>45584.416666666657</v>
      </c>
      <c r="B12900" s="2">
        <v>10</v>
      </c>
      <c r="C12900" s="2">
        <v>1748</v>
      </c>
      <c r="D12900" s="2">
        <v>7106</v>
      </c>
      <c r="E12900" s="2">
        <v>38265</v>
      </c>
      <c r="F12900" s="2">
        <v>3275</v>
      </c>
    </row>
    <row r="12901" spans="1:6" x14ac:dyDescent="0.25">
      <c r="A12901" s="1">
        <v>45584.458333333343</v>
      </c>
      <c r="B12901" s="2">
        <v>11</v>
      </c>
      <c r="C12901" s="2">
        <v>1811</v>
      </c>
      <c r="D12901" s="2">
        <v>8182</v>
      </c>
      <c r="E12901" s="2">
        <v>39089</v>
      </c>
      <c r="F12901" s="2">
        <v>3256</v>
      </c>
    </row>
    <row r="12902" spans="1:6" x14ac:dyDescent="0.25">
      <c r="A12902" s="1">
        <v>45584.5</v>
      </c>
      <c r="B12902" s="2">
        <v>12</v>
      </c>
      <c r="C12902" s="2">
        <v>1804</v>
      </c>
      <c r="D12902" s="2">
        <v>8421</v>
      </c>
      <c r="E12902" s="2">
        <v>38176</v>
      </c>
      <c r="F12902" s="2">
        <v>3304</v>
      </c>
    </row>
    <row r="12903" spans="1:6" x14ac:dyDescent="0.25">
      <c r="A12903" s="1">
        <v>45584.541666666657</v>
      </c>
      <c r="B12903" s="2">
        <v>13</v>
      </c>
      <c r="C12903" s="2">
        <v>1772</v>
      </c>
      <c r="D12903" s="2">
        <v>8105</v>
      </c>
      <c r="E12903" s="2">
        <v>38625</v>
      </c>
      <c r="F12903" s="2">
        <v>3405</v>
      </c>
    </row>
    <row r="12904" spans="1:6" x14ac:dyDescent="0.25">
      <c r="A12904" s="1">
        <v>45584.583333333343</v>
      </c>
      <c r="B12904" s="2">
        <v>14</v>
      </c>
      <c r="C12904" s="2">
        <v>1662</v>
      </c>
      <c r="D12904" s="2">
        <v>6812</v>
      </c>
      <c r="E12904" s="2">
        <v>38889</v>
      </c>
      <c r="F12904" s="2">
        <v>3522</v>
      </c>
    </row>
    <row r="12905" spans="1:6" x14ac:dyDescent="0.25">
      <c r="A12905" s="1">
        <v>45584.625</v>
      </c>
      <c r="B12905" s="2">
        <v>15</v>
      </c>
      <c r="C12905" s="2">
        <v>1405</v>
      </c>
      <c r="D12905" s="2">
        <v>4731</v>
      </c>
      <c r="E12905" s="2">
        <v>38504</v>
      </c>
      <c r="F12905" s="2">
        <v>3636</v>
      </c>
    </row>
    <row r="12906" spans="1:6" x14ac:dyDescent="0.25">
      <c r="A12906" s="1">
        <v>45584.666666666657</v>
      </c>
      <c r="B12906" s="2">
        <v>16</v>
      </c>
      <c r="C12906" s="2">
        <v>856</v>
      </c>
      <c r="D12906" s="2">
        <v>2531</v>
      </c>
      <c r="E12906" s="2">
        <v>37904</v>
      </c>
      <c r="F12906" s="2">
        <v>3745</v>
      </c>
    </row>
    <row r="12907" spans="1:6" x14ac:dyDescent="0.25">
      <c r="A12907" s="1">
        <v>45584.708333333343</v>
      </c>
      <c r="B12907" s="2">
        <v>17</v>
      </c>
      <c r="C12907" s="2">
        <v>222</v>
      </c>
      <c r="D12907" s="2">
        <v>675</v>
      </c>
      <c r="E12907" s="2">
        <v>38047</v>
      </c>
      <c r="F12907" s="2">
        <v>3851</v>
      </c>
    </row>
    <row r="12908" spans="1:6" x14ac:dyDescent="0.25">
      <c r="A12908" s="1">
        <v>45584.75</v>
      </c>
      <c r="B12908" s="2">
        <v>18</v>
      </c>
      <c r="C12908" s="2">
        <v>0</v>
      </c>
      <c r="D12908" s="2">
        <v>1</v>
      </c>
      <c r="E12908" s="2">
        <v>39280</v>
      </c>
      <c r="F12908" s="2">
        <v>3949</v>
      </c>
    </row>
    <row r="12909" spans="1:6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38916</v>
      </c>
      <c r="F12909" s="2">
        <v>4028</v>
      </c>
    </row>
    <row r="12910" spans="1:6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38278</v>
      </c>
      <c r="F12910" s="2">
        <v>4057</v>
      </c>
    </row>
    <row r="12911" spans="1:6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36618</v>
      </c>
      <c r="F12911" s="2">
        <v>4016</v>
      </c>
    </row>
    <row r="12912" spans="1:6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35350</v>
      </c>
      <c r="F12912" s="2">
        <v>3913</v>
      </c>
    </row>
    <row r="12913" spans="1:6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33640</v>
      </c>
      <c r="F12913" s="2">
        <v>3786</v>
      </c>
    </row>
    <row r="12914" spans="1:6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31398</v>
      </c>
      <c r="F12914" s="2">
        <v>3661</v>
      </c>
    </row>
    <row r="12915" spans="1:6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30053</v>
      </c>
      <c r="F12915" s="2">
        <v>3556</v>
      </c>
    </row>
    <row r="12916" spans="1:6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28825</v>
      </c>
      <c r="F12916" s="2">
        <v>3478</v>
      </c>
    </row>
    <row r="12917" spans="1:6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27846</v>
      </c>
      <c r="F12917" s="2">
        <v>3431</v>
      </c>
    </row>
    <row r="12918" spans="1:6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27530</v>
      </c>
      <c r="F12918" s="2">
        <v>3411</v>
      </c>
    </row>
    <row r="12919" spans="1:6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27430</v>
      </c>
      <c r="F12919" s="2">
        <v>3413</v>
      </c>
    </row>
    <row r="12920" spans="1:6" x14ac:dyDescent="0.25">
      <c r="A12920" s="1">
        <v>45585.25</v>
      </c>
      <c r="B12920" s="2">
        <v>6</v>
      </c>
      <c r="C12920" s="2">
        <v>1</v>
      </c>
      <c r="D12920" s="2">
        <v>15</v>
      </c>
      <c r="E12920" s="2">
        <v>27398</v>
      </c>
      <c r="F12920" s="2">
        <v>3419</v>
      </c>
    </row>
    <row r="12921" spans="1:6" x14ac:dyDescent="0.25">
      <c r="A12921" s="1">
        <v>45585.291666666657</v>
      </c>
      <c r="B12921" s="2">
        <v>7</v>
      </c>
      <c r="C12921" s="2">
        <v>264</v>
      </c>
      <c r="D12921" s="2">
        <v>852</v>
      </c>
      <c r="E12921" s="2">
        <v>26741</v>
      </c>
      <c r="F12921" s="2">
        <v>3404</v>
      </c>
    </row>
    <row r="12922" spans="1:6" x14ac:dyDescent="0.25">
      <c r="A12922" s="1">
        <v>45585.333333333343</v>
      </c>
      <c r="B12922" s="2">
        <v>8</v>
      </c>
      <c r="C12922" s="2">
        <v>931</v>
      </c>
      <c r="D12922" s="2">
        <v>2870</v>
      </c>
      <c r="E12922" s="2">
        <v>28010</v>
      </c>
      <c r="F12922" s="2">
        <v>3357</v>
      </c>
    </row>
    <row r="12923" spans="1:6" x14ac:dyDescent="0.25">
      <c r="A12923" s="1">
        <v>45585.375</v>
      </c>
      <c r="B12923" s="2">
        <v>9</v>
      </c>
      <c r="C12923" s="2">
        <v>1470</v>
      </c>
      <c r="D12923" s="2">
        <v>5301</v>
      </c>
      <c r="E12923" s="2">
        <v>29873</v>
      </c>
      <c r="F12923" s="2">
        <v>3288</v>
      </c>
    </row>
    <row r="12924" spans="1:6" x14ac:dyDescent="0.25">
      <c r="A12924" s="1">
        <v>45585.416666666657</v>
      </c>
      <c r="B12924" s="2">
        <v>10</v>
      </c>
      <c r="C12924" s="2">
        <v>1694</v>
      </c>
      <c r="D12924" s="2">
        <v>7321</v>
      </c>
      <c r="E12924" s="2">
        <v>31196</v>
      </c>
      <c r="F12924" s="2">
        <v>3233</v>
      </c>
    </row>
    <row r="12925" spans="1:6" x14ac:dyDescent="0.25">
      <c r="A12925" s="1">
        <v>45585.458333333343</v>
      </c>
      <c r="B12925" s="2">
        <v>11</v>
      </c>
      <c r="C12925" s="2">
        <v>1770</v>
      </c>
      <c r="D12925" s="2">
        <v>8407</v>
      </c>
      <c r="E12925" s="2">
        <v>32408</v>
      </c>
      <c r="F12925" s="2">
        <v>3228</v>
      </c>
    </row>
    <row r="12926" spans="1:6" x14ac:dyDescent="0.25">
      <c r="A12926" s="1">
        <v>45585.5</v>
      </c>
      <c r="B12926" s="2">
        <v>12</v>
      </c>
      <c r="C12926" s="2">
        <v>1766</v>
      </c>
      <c r="D12926" s="2">
        <v>8659</v>
      </c>
      <c r="E12926" s="2">
        <v>32296</v>
      </c>
      <c r="F12926" s="2">
        <v>3285</v>
      </c>
    </row>
    <row r="12927" spans="1:6" x14ac:dyDescent="0.25">
      <c r="A12927" s="1">
        <v>45585.541666666657</v>
      </c>
      <c r="B12927" s="2">
        <v>13</v>
      </c>
      <c r="C12927" s="2">
        <v>1736</v>
      </c>
      <c r="D12927" s="2">
        <v>8331</v>
      </c>
      <c r="E12927" s="2">
        <v>32732</v>
      </c>
      <c r="F12927" s="2">
        <v>3389</v>
      </c>
    </row>
    <row r="12928" spans="1:6" x14ac:dyDescent="0.25">
      <c r="A12928" s="1">
        <v>45585.583333333343</v>
      </c>
      <c r="B12928" s="2">
        <v>14</v>
      </c>
      <c r="C12928" s="2">
        <v>1631</v>
      </c>
      <c r="D12928" s="2">
        <v>7051</v>
      </c>
      <c r="E12928" s="2">
        <v>32888</v>
      </c>
      <c r="F12928" s="2">
        <v>3516</v>
      </c>
    </row>
    <row r="12929" spans="1:6" x14ac:dyDescent="0.25">
      <c r="A12929" s="1">
        <v>45585.625</v>
      </c>
      <c r="B12929" s="2">
        <v>15</v>
      </c>
      <c r="C12929" s="2">
        <v>1374</v>
      </c>
      <c r="D12929" s="2">
        <v>4922</v>
      </c>
      <c r="E12929" s="2">
        <v>32869</v>
      </c>
      <c r="F12929" s="2">
        <v>3638</v>
      </c>
    </row>
    <row r="12930" spans="1:6" x14ac:dyDescent="0.25">
      <c r="A12930" s="1">
        <v>45585.666666666657</v>
      </c>
      <c r="B12930" s="2">
        <v>16</v>
      </c>
      <c r="C12930" s="2">
        <v>826</v>
      </c>
      <c r="D12930" s="2">
        <v>2597</v>
      </c>
      <c r="E12930" s="2">
        <v>33196</v>
      </c>
      <c r="F12930" s="2">
        <v>3751</v>
      </c>
    </row>
    <row r="12931" spans="1:6" x14ac:dyDescent="0.25">
      <c r="A12931" s="1">
        <v>45585.708333333343</v>
      </c>
      <c r="B12931" s="2">
        <v>17</v>
      </c>
      <c r="C12931" s="2">
        <v>210</v>
      </c>
      <c r="D12931" s="2">
        <v>693</v>
      </c>
      <c r="E12931" s="2">
        <v>33847</v>
      </c>
      <c r="F12931" s="2">
        <v>3859</v>
      </c>
    </row>
    <row r="12932" spans="1:6" x14ac:dyDescent="0.25">
      <c r="A12932" s="1">
        <v>45585.75</v>
      </c>
      <c r="B12932" s="2">
        <v>18</v>
      </c>
      <c r="C12932" s="2">
        <v>0</v>
      </c>
      <c r="D12932" s="2">
        <v>1</v>
      </c>
      <c r="E12932" s="2">
        <v>35907</v>
      </c>
      <c r="F12932" s="2">
        <v>3959</v>
      </c>
    </row>
    <row r="12933" spans="1:6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35892</v>
      </c>
      <c r="F12933" s="2">
        <v>4031</v>
      </c>
    </row>
    <row r="12934" spans="1:6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35397</v>
      </c>
      <c r="F12934" s="2">
        <v>4051</v>
      </c>
    </row>
    <row r="12935" spans="1:6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34370</v>
      </c>
      <c r="F12935" s="2">
        <v>4007</v>
      </c>
    </row>
    <row r="12936" spans="1:6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33186</v>
      </c>
      <c r="F12936" s="2">
        <v>3915</v>
      </c>
    </row>
    <row r="12937" spans="1:6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31570</v>
      </c>
      <c r="F12937" s="2">
        <v>3805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2024-10-07T04:09:05Z</dcterms:modified>
</cp:coreProperties>
</file>