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C50BD08-F500-417C-B5E9-3548E7979AE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H19224" i="1"/>
  <c r="I19224" i="1" s="1"/>
  <c r="G19224" i="1"/>
  <c r="J19223" i="1"/>
  <c r="H19223" i="1"/>
  <c r="I19223" i="1" s="1"/>
  <c r="G19223" i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I19218" i="1"/>
  <c r="H19218" i="1"/>
  <c r="G19218" i="1"/>
  <c r="J19217" i="1"/>
  <c r="H19217" i="1"/>
  <c r="I19217" i="1" s="1"/>
  <c r="G19217" i="1"/>
  <c r="J19216" i="1"/>
  <c r="I19216" i="1"/>
  <c r="H19216" i="1"/>
  <c r="G19216" i="1"/>
  <c r="J19215" i="1"/>
  <c r="H19215" i="1"/>
  <c r="I19215" i="1" s="1"/>
  <c r="G19215" i="1"/>
  <c r="J19214" i="1"/>
  <c r="I19214" i="1"/>
  <c r="H19214" i="1"/>
  <c r="G19214" i="1"/>
  <c r="J19213" i="1"/>
  <c r="H19213" i="1"/>
  <c r="I19213" i="1" s="1"/>
  <c r="G19213" i="1"/>
  <c r="J19212" i="1"/>
  <c r="I19212" i="1"/>
  <c r="H19212" i="1"/>
  <c r="G19212" i="1"/>
  <c r="J19211" i="1"/>
  <c r="H19211" i="1"/>
  <c r="I19211" i="1" s="1"/>
  <c r="G19211" i="1"/>
  <c r="J19210" i="1"/>
  <c r="I19210" i="1"/>
  <c r="H19210" i="1"/>
  <c r="G19210" i="1"/>
  <c r="J19209" i="1"/>
  <c r="H19209" i="1"/>
  <c r="I19209" i="1" s="1"/>
  <c r="G19209" i="1"/>
  <c r="J19208" i="1"/>
  <c r="I19208" i="1"/>
  <c r="H19208" i="1"/>
  <c r="G19208" i="1"/>
  <c r="J19207" i="1"/>
  <c r="H19207" i="1"/>
  <c r="I19207" i="1" s="1"/>
  <c r="G19207" i="1"/>
  <c r="J19206" i="1"/>
  <c r="I19206" i="1"/>
  <c r="H19206" i="1"/>
  <c r="G19206" i="1"/>
  <c r="J19205" i="1"/>
  <c r="H19205" i="1"/>
  <c r="I19205" i="1" s="1"/>
  <c r="G19205" i="1"/>
  <c r="J19204" i="1"/>
  <c r="I19204" i="1"/>
  <c r="H19204" i="1"/>
  <c r="G19204" i="1"/>
  <c r="J19203" i="1"/>
  <c r="H19203" i="1"/>
  <c r="I19203" i="1" s="1"/>
  <c r="G19203" i="1"/>
  <c r="J19202" i="1"/>
  <c r="I19202" i="1"/>
  <c r="H19202" i="1"/>
  <c r="G19202" i="1"/>
  <c r="J19201" i="1"/>
  <c r="H19201" i="1"/>
  <c r="I19201" i="1" s="1"/>
  <c r="G19201" i="1"/>
  <c r="J19200" i="1"/>
  <c r="I19200" i="1"/>
  <c r="H19200" i="1"/>
  <c r="G19200" i="1"/>
  <c r="J19199" i="1"/>
  <c r="H19199" i="1"/>
  <c r="I19199" i="1" s="1"/>
  <c r="G19199" i="1"/>
  <c r="J19198" i="1"/>
  <c r="I19198" i="1"/>
  <c r="H19198" i="1"/>
  <c r="G19198" i="1"/>
  <c r="J19197" i="1"/>
  <c r="H19197" i="1"/>
  <c r="I19197" i="1" s="1"/>
  <c r="G19197" i="1"/>
  <c r="J19196" i="1"/>
  <c r="I19196" i="1"/>
  <c r="H19196" i="1"/>
  <c r="G19196" i="1"/>
  <c r="J19195" i="1"/>
  <c r="H19195" i="1"/>
  <c r="I19195" i="1" s="1"/>
  <c r="G19195" i="1"/>
  <c r="J19194" i="1"/>
  <c r="I19194" i="1"/>
  <c r="H19194" i="1"/>
  <c r="G19194" i="1"/>
  <c r="J19193" i="1"/>
  <c r="H19193" i="1"/>
  <c r="I19193" i="1" s="1"/>
  <c r="G19193" i="1"/>
  <c r="J19192" i="1"/>
  <c r="I19192" i="1"/>
  <c r="H19192" i="1"/>
  <c r="G19192" i="1"/>
  <c r="J19191" i="1"/>
  <c r="H19191" i="1"/>
  <c r="I19191" i="1" s="1"/>
  <c r="G19191" i="1"/>
  <c r="J19190" i="1"/>
  <c r="I19190" i="1"/>
  <c r="H19190" i="1"/>
  <c r="G19190" i="1"/>
  <c r="J19189" i="1"/>
  <c r="H19189" i="1"/>
  <c r="I19189" i="1" s="1"/>
  <c r="G19189" i="1"/>
  <c r="J19188" i="1"/>
  <c r="I19188" i="1"/>
  <c r="H19188" i="1"/>
  <c r="G19188" i="1"/>
  <c r="J19187" i="1"/>
  <c r="H19187" i="1"/>
  <c r="I19187" i="1" s="1"/>
  <c r="G19187" i="1"/>
  <c r="J19186" i="1"/>
  <c r="I19186" i="1"/>
  <c r="H19186" i="1"/>
  <c r="G19186" i="1"/>
  <c r="J19185" i="1"/>
  <c r="H19185" i="1"/>
  <c r="I19185" i="1" s="1"/>
  <c r="G19185" i="1"/>
  <c r="J19184" i="1"/>
  <c r="I19184" i="1"/>
  <c r="H19184" i="1"/>
  <c r="G19184" i="1"/>
  <c r="J19183" i="1"/>
  <c r="H19183" i="1"/>
  <c r="I19183" i="1" s="1"/>
  <c r="G19183" i="1"/>
  <c r="J19182" i="1"/>
  <c r="I19182" i="1"/>
  <c r="H19182" i="1"/>
  <c r="G19182" i="1"/>
  <c r="J19181" i="1"/>
  <c r="H19181" i="1"/>
  <c r="I19181" i="1" s="1"/>
  <c r="G19181" i="1"/>
  <c r="J19180" i="1"/>
  <c r="I19180" i="1"/>
  <c r="H19180" i="1"/>
  <c r="G19180" i="1"/>
  <c r="J19179" i="1"/>
  <c r="H19179" i="1"/>
  <c r="I19179" i="1" s="1"/>
  <c r="G19179" i="1"/>
  <c r="J19178" i="1"/>
  <c r="I19178" i="1"/>
  <c r="H19178" i="1"/>
  <c r="G19178" i="1"/>
  <c r="J19177" i="1"/>
  <c r="H19177" i="1"/>
  <c r="I19177" i="1" s="1"/>
  <c r="G19177" i="1"/>
  <c r="J19176" i="1"/>
  <c r="I19176" i="1"/>
  <c r="H19176" i="1"/>
  <c r="G19176" i="1"/>
  <c r="J19175" i="1"/>
  <c r="H19175" i="1"/>
  <c r="I19175" i="1" s="1"/>
  <c r="G19175" i="1"/>
  <c r="J19174" i="1"/>
  <c r="I19174" i="1"/>
  <c r="H19174" i="1"/>
  <c r="G19174" i="1"/>
  <c r="J19173" i="1"/>
  <c r="H19173" i="1"/>
  <c r="I19173" i="1" s="1"/>
  <c r="G19173" i="1"/>
  <c r="J19172" i="1"/>
  <c r="I19172" i="1"/>
  <c r="H19172" i="1"/>
  <c r="G19172" i="1"/>
  <c r="J19171" i="1"/>
  <c r="H19171" i="1"/>
  <c r="I19171" i="1" s="1"/>
  <c r="G19171" i="1"/>
  <c r="J19170" i="1"/>
  <c r="I19170" i="1"/>
  <c r="H19170" i="1"/>
  <c r="G19170" i="1"/>
  <c r="J19169" i="1"/>
  <c r="H19169" i="1"/>
  <c r="I19169" i="1" s="1"/>
  <c r="G19169" i="1"/>
  <c r="J19168" i="1"/>
  <c r="I19168" i="1"/>
  <c r="H19168" i="1"/>
  <c r="G19168" i="1"/>
  <c r="J19167" i="1"/>
  <c r="H19167" i="1"/>
  <c r="I19167" i="1" s="1"/>
  <c r="G19167" i="1"/>
  <c r="J19166" i="1"/>
  <c r="I19166" i="1"/>
  <c r="H19166" i="1"/>
  <c r="G19166" i="1"/>
  <c r="J19165" i="1"/>
  <c r="H19165" i="1"/>
  <c r="I19165" i="1" s="1"/>
  <c r="G19165" i="1"/>
  <c r="J19164" i="1"/>
  <c r="I19164" i="1"/>
  <c r="H19164" i="1"/>
  <c r="G19164" i="1"/>
  <c r="J19163" i="1"/>
  <c r="H19163" i="1"/>
  <c r="I19163" i="1" s="1"/>
  <c r="G19163" i="1"/>
  <c r="J19162" i="1"/>
  <c r="I19162" i="1"/>
  <c r="H19162" i="1"/>
  <c r="G19162" i="1"/>
  <c r="J19161" i="1"/>
  <c r="H19161" i="1"/>
  <c r="I19161" i="1" s="1"/>
  <c r="G19161" i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H19157" i="1"/>
  <c r="I19157" i="1" s="1"/>
  <c r="G19157" i="1"/>
  <c r="J19156" i="1"/>
  <c r="I19156" i="1"/>
  <c r="H19156" i="1"/>
  <c r="G19156" i="1"/>
  <c r="J19155" i="1"/>
  <c r="H19155" i="1"/>
  <c r="I19155" i="1" s="1"/>
  <c r="G19155" i="1"/>
  <c r="J19154" i="1"/>
  <c r="I19154" i="1"/>
  <c r="H19154" i="1"/>
  <c r="G19154" i="1"/>
  <c r="J19153" i="1"/>
  <c r="H19153" i="1"/>
  <c r="I19153" i="1" s="1"/>
  <c r="G19153" i="1"/>
  <c r="J19152" i="1"/>
  <c r="I19152" i="1"/>
  <c r="H19152" i="1"/>
  <c r="G19152" i="1"/>
  <c r="J19151" i="1"/>
  <c r="H19151" i="1"/>
  <c r="I19151" i="1" s="1"/>
  <c r="G19151" i="1"/>
  <c r="J19150" i="1"/>
  <c r="I19150" i="1"/>
  <c r="H19150" i="1"/>
  <c r="G19150" i="1"/>
  <c r="J19149" i="1"/>
  <c r="H19149" i="1"/>
  <c r="I19149" i="1" s="1"/>
  <c r="G19149" i="1"/>
  <c r="J19148" i="1"/>
  <c r="I19148" i="1"/>
  <c r="H19148" i="1"/>
  <c r="G19148" i="1"/>
  <c r="J19147" i="1"/>
  <c r="H19147" i="1"/>
  <c r="I19147" i="1" s="1"/>
  <c r="G19147" i="1"/>
  <c r="J19146" i="1"/>
  <c r="I19146" i="1"/>
  <c r="H19146" i="1"/>
  <c r="G19146" i="1"/>
  <c r="J19145" i="1"/>
  <c r="H19145" i="1"/>
  <c r="I19145" i="1" s="1"/>
  <c r="G19145" i="1"/>
  <c r="J19144" i="1"/>
  <c r="I19144" i="1"/>
  <c r="H19144" i="1"/>
  <c r="G19144" i="1"/>
  <c r="J19143" i="1"/>
  <c r="H19143" i="1"/>
  <c r="I19143" i="1" s="1"/>
  <c r="G19143" i="1"/>
  <c r="J19142" i="1"/>
  <c r="I19142" i="1"/>
  <c r="H19142" i="1"/>
  <c r="G19142" i="1"/>
  <c r="J19141" i="1"/>
  <c r="H19141" i="1"/>
  <c r="I19141" i="1" s="1"/>
  <c r="G19141" i="1"/>
  <c r="J19140" i="1"/>
  <c r="I19140" i="1"/>
  <c r="H19140" i="1"/>
  <c r="G19140" i="1"/>
  <c r="J19139" i="1"/>
  <c r="H19139" i="1"/>
  <c r="I19139" i="1" s="1"/>
  <c r="G19139" i="1"/>
  <c r="J19138" i="1"/>
  <c r="I19138" i="1"/>
  <c r="H19138" i="1"/>
  <c r="G19138" i="1"/>
  <c r="J19137" i="1"/>
  <c r="H19137" i="1"/>
  <c r="I19137" i="1" s="1"/>
  <c r="G19137" i="1"/>
  <c r="J19136" i="1"/>
  <c r="I19136" i="1"/>
  <c r="H19136" i="1"/>
  <c r="G19136" i="1"/>
  <c r="J19135" i="1"/>
  <c r="H19135" i="1"/>
  <c r="I19135" i="1" s="1"/>
  <c r="G19135" i="1"/>
  <c r="J19134" i="1"/>
  <c r="I19134" i="1"/>
  <c r="H19134" i="1"/>
  <c r="G19134" i="1"/>
  <c r="J19133" i="1"/>
  <c r="H19133" i="1"/>
  <c r="I19133" i="1" s="1"/>
  <c r="G19133" i="1"/>
  <c r="J19132" i="1"/>
  <c r="I19132" i="1"/>
  <c r="H19132" i="1"/>
  <c r="G19132" i="1"/>
  <c r="J19131" i="1"/>
  <c r="H19131" i="1"/>
  <c r="I19131" i="1" s="1"/>
  <c r="G19131" i="1"/>
  <c r="J19130" i="1"/>
  <c r="I19130" i="1"/>
  <c r="H19130" i="1"/>
  <c r="G19130" i="1"/>
  <c r="J19129" i="1"/>
  <c r="H19129" i="1"/>
  <c r="I19129" i="1" s="1"/>
  <c r="G19129" i="1"/>
  <c r="J19128" i="1"/>
  <c r="I19128" i="1"/>
  <c r="H19128" i="1"/>
  <c r="G19128" i="1"/>
  <c r="J19127" i="1"/>
  <c r="H19127" i="1"/>
  <c r="I19127" i="1" s="1"/>
  <c r="G19127" i="1"/>
  <c r="J19126" i="1"/>
  <c r="I19126" i="1"/>
  <c r="H19126" i="1"/>
  <c r="G19126" i="1"/>
  <c r="J19125" i="1"/>
  <c r="H19125" i="1"/>
  <c r="I19125" i="1" s="1"/>
  <c r="G19125" i="1"/>
  <c r="J19124" i="1"/>
  <c r="I19124" i="1"/>
  <c r="H19124" i="1"/>
  <c r="G19124" i="1"/>
  <c r="J19123" i="1"/>
  <c r="H19123" i="1"/>
  <c r="I19123" i="1" s="1"/>
  <c r="G19123" i="1"/>
  <c r="J19122" i="1"/>
  <c r="I19122" i="1"/>
  <c r="H19122" i="1"/>
  <c r="G19122" i="1"/>
  <c r="J19121" i="1"/>
  <c r="H19121" i="1"/>
  <c r="I19121" i="1" s="1"/>
  <c r="G19121" i="1"/>
  <c r="J19120" i="1"/>
  <c r="I19120" i="1"/>
  <c r="H19120" i="1"/>
  <c r="G19120" i="1"/>
  <c r="J19119" i="1"/>
  <c r="H19119" i="1"/>
  <c r="I19119" i="1" s="1"/>
  <c r="G19119" i="1"/>
  <c r="J19118" i="1"/>
  <c r="I19118" i="1"/>
  <c r="H19118" i="1"/>
  <c r="G19118" i="1"/>
  <c r="J19117" i="1"/>
  <c r="H19117" i="1"/>
  <c r="I19117" i="1" s="1"/>
  <c r="G19117" i="1"/>
  <c r="J19116" i="1"/>
  <c r="I19116" i="1"/>
  <c r="H19116" i="1"/>
  <c r="G19116" i="1"/>
  <c r="J19115" i="1"/>
  <c r="H19115" i="1"/>
  <c r="I19115" i="1" s="1"/>
  <c r="G19115" i="1"/>
  <c r="J19114" i="1"/>
  <c r="I19114" i="1"/>
  <c r="H19114" i="1"/>
  <c r="G19114" i="1"/>
  <c r="J19113" i="1"/>
  <c r="H19113" i="1"/>
  <c r="I19113" i="1" s="1"/>
  <c r="G19113" i="1"/>
  <c r="J19112" i="1"/>
  <c r="I19112" i="1"/>
  <c r="H19112" i="1"/>
  <c r="G19112" i="1"/>
  <c r="J19111" i="1"/>
  <c r="H19111" i="1"/>
  <c r="I19111" i="1" s="1"/>
  <c r="G19111" i="1"/>
  <c r="J19110" i="1"/>
  <c r="I19110" i="1"/>
  <c r="H19110" i="1"/>
  <c r="G19110" i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I19106" i="1"/>
  <c r="H19106" i="1"/>
  <c r="G19106" i="1"/>
  <c r="J19105" i="1"/>
  <c r="H19105" i="1"/>
  <c r="I19105" i="1" s="1"/>
  <c r="G19105" i="1"/>
  <c r="J19104" i="1"/>
  <c r="I19104" i="1"/>
  <c r="H19104" i="1"/>
  <c r="G19104" i="1"/>
  <c r="J19103" i="1"/>
  <c r="H19103" i="1"/>
  <c r="I19103" i="1" s="1"/>
  <c r="G19103" i="1"/>
  <c r="J19102" i="1"/>
  <c r="I19102" i="1"/>
  <c r="H19102" i="1"/>
  <c r="G19102" i="1"/>
  <c r="J19101" i="1"/>
  <c r="H19101" i="1"/>
  <c r="I19101" i="1" s="1"/>
  <c r="G19101" i="1"/>
  <c r="J19100" i="1"/>
  <c r="I19100" i="1"/>
  <c r="H19100" i="1"/>
  <c r="G19100" i="1"/>
  <c r="J19099" i="1"/>
  <c r="H19099" i="1"/>
  <c r="I19099" i="1" s="1"/>
  <c r="G19099" i="1"/>
  <c r="J19098" i="1"/>
  <c r="I19098" i="1"/>
  <c r="H19098" i="1"/>
  <c r="G19098" i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I19094" i="1"/>
  <c r="H19094" i="1"/>
  <c r="G19094" i="1"/>
  <c r="J19093" i="1"/>
  <c r="H19093" i="1"/>
  <c r="I19093" i="1" s="1"/>
  <c r="G19093" i="1"/>
  <c r="J19092" i="1"/>
  <c r="I19092" i="1"/>
  <c r="H19092" i="1"/>
  <c r="G19092" i="1"/>
  <c r="J19091" i="1"/>
  <c r="H19091" i="1"/>
  <c r="I19091" i="1" s="1"/>
  <c r="G19091" i="1"/>
  <c r="J19090" i="1"/>
  <c r="I19090" i="1"/>
  <c r="H19090" i="1"/>
  <c r="G19090" i="1"/>
  <c r="J19089" i="1"/>
  <c r="H19089" i="1"/>
  <c r="I19089" i="1" s="1"/>
  <c r="G19089" i="1"/>
  <c r="J19088" i="1"/>
  <c r="I19088" i="1"/>
  <c r="H19088" i="1"/>
  <c r="G19088" i="1"/>
  <c r="J19087" i="1"/>
  <c r="H19087" i="1"/>
  <c r="I19087" i="1" s="1"/>
  <c r="G19087" i="1"/>
  <c r="J19086" i="1"/>
  <c r="I19086" i="1"/>
  <c r="H19086" i="1"/>
  <c r="G19086" i="1"/>
  <c r="J19085" i="1"/>
  <c r="H19085" i="1"/>
  <c r="I19085" i="1" s="1"/>
  <c r="G19085" i="1"/>
  <c r="J19084" i="1"/>
  <c r="I19084" i="1"/>
  <c r="H19084" i="1"/>
  <c r="G19084" i="1"/>
  <c r="J19083" i="1"/>
  <c r="H19083" i="1"/>
  <c r="I19083" i="1" s="1"/>
  <c r="G19083" i="1"/>
  <c r="J19082" i="1"/>
  <c r="I19082" i="1"/>
  <c r="H19082" i="1"/>
  <c r="G19082" i="1"/>
  <c r="J19081" i="1"/>
  <c r="H19081" i="1"/>
  <c r="I19081" i="1" s="1"/>
  <c r="G19081" i="1"/>
  <c r="J19080" i="1"/>
  <c r="I19080" i="1"/>
  <c r="H19080" i="1"/>
  <c r="G19080" i="1"/>
  <c r="J19079" i="1"/>
  <c r="H19079" i="1"/>
  <c r="I19079" i="1" s="1"/>
  <c r="G19079" i="1"/>
  <c r="J19078" i="1"/>
  <c r="I19078" i="1"/>
  <c r="H19078" i="1"/>
  <c r="G19078" i="1"/>
  <c r="J19077" i="1"/>
  <c r="H19077" i="1"/>
  <c r="I19077" i="1" s="1"/>
  <c r="G19077" i="1"/>
  <c r="J19076" i="1"/>
  <c r="I19076" i="1"/>
  <c r="H19076" i="1"/>
  <c r="G19076" i="1"/>
  <c r="J19075" i="1"/>
  <c r="H19075" i="1"/>
  <c r="I19075" i="1" s="1"/>
  <c r="G19075" i="1"/>
  <c r="J19074" i="1"/>
  <c r="I19074" i="1"/>
  <c r="H19074" i="1"/>
  <c r="G19074" i="1"/>
  <c r="J19073" i="1"/>
  <c r="H19073" i="1"/>
  <c r="I19073" i="1" s="1"/>
  <c r="G19073" i="1"/>
  <c r="J19072" i="1"/>
  <c r="I19072" i="1"/>
  <c r="H19072" i="1"/>
  <c r="G19072" i="1"/>
  <c r="J19071" i="1"/>
  <c r="H19071" i="1"/>
  <c r="I19071" i="1" s="1"/>
  <c r="G19071" i="1"/>
  <c r="J19070" i="1"/>
  <c r="I19070" i="1"/>
  <c r="H19070" i="1"/>
  <c r="G19070" i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I19066" i="1"/>
  <c r="H19066" i="1"/>
  <c r="G19066" i="1"/>
  <c r="J19065" i="1"/>
  <c r="H19065" i="1"/>
  <c r="I19065" i="1" s="1"/>
  <c r="G19065" i="1"/>
  <c r="J19064" i="1"/>
  <c r="I19064" i="1"/>
  <c r="H19064" i="1"/>
  <c r="G19064" i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I19060" i="1"/>
  <c r="H19060" i="1"/>
  <c r="G19060" i="1"/>
  <c r="J19059" i="1"/>
  <c r="H19059" i="1"/>
  <c r="I19059" i="1" s="1"/>
  <c r="G19059" i="1"/>
  <c r="J19058" i="1"/>
  <c r="I19058" i="1"/>
  <c r="H19058" i="1"/>
  <c r="G19058" i="1"/>
  <c r="J19057" i="1"/>
  <c r="H19057" i="1"/>
  <c r="I19057" i="1" s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H18769" i="1"/>
  <c r="I18769" i="1" s="1"/>
  <c r="G18769" i="1"/>
  <c r="J18768" i="1"/>
  <c r="I18768" i="1"/>
  <c r="H18768" i="1"/>
  <c r="G18768" i="1"/>
  <c r="J18767" i="1"/>
  <c r="H18767" i="1"/>
  <c r="I18767" i="1" s="1"/>
  <c r="G18767" i="1"/>
  <c r="J18766" i="1"/>
  <c r="I18766" i="1"/>
  <c r="H18766" i="1"/>
  <c r="G18766" i="1"/>
  <c r="J18765" i="1"/>
  <c r="H18765" i="1"/>
  <c r="I18765" i="1" s="1"/>
  <c r="G18765" i="1"/>
  <c r="J18764" i="1"/>
  <c r="I18764" i="1"/>
  <c r="H18764" i="1"/>
  <c r="G18764" i="1"/>
  <c r="J18763" i="1"/>
  <c r="H18763" i="1"/>
  <c r="I18763" i="1" s="1"/>
  <c r="G18763" i="1"/>
  <c r="J18762" i="1"/>
  <c r="I18762" i="1"/>
  <c r="H18762" i="1"/>
  <c r="G18762" i="1"/>
  <c r="J18761" i="1"/>
  <c r="H18761" i="1"/>
  <c r="I18761" i="1" s="1"/>
  <c r="G18761" i="1"/>
  <c r="J18760" i="1"/>
  <c r="I18760" i="1"/>
  <c r="H18760" i="1"/>
  <c r="G18760" i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H18753" i="1"/>
  <c r="I18753" i="1" s="1"/>
  <c r="G18753" i="1"/>
  <c r="J18752" i="1"/>
  <c r="I18752" i="1"/>
  <c r="H18752" i="1"/>
  <c r="G18752" i="1"/>
  <c r="J18751" i="1"/>
  <c r="H18751" i="1"/>
  <c r="I18751" i="1" s="1"/>
  <c r="G18751" i="1"/>
  <c r="J18750" i="1"/>
  <c r="I18750" i="1"/>
  <c r="H18750" i="1"/>
  <c r="G18750" i="1"/>
  <c r="J18749" i="1"/>
  <c r="H18749" i="1"/>
  <c r="I18749" i="1" s="1"/>
  <c r="G18749" i="1"/>
  <c r="J18748" i="1"/>
  <c r="I18748" i="1"/>
  <c r="H18748" i="1"/>
  <c r="G18748" i="1"/>
  <c r="J18747" i="1"/>
  <c r="H18747" i="1"/>
  <c r="I18747" i="1" s="1"/>
  <c r="G18747" i="1"/>
  <c r="J18746" i="1"/>
  <c r="I18746" i="1"/>
  <c r="H18746" i="1"/>
  <c r="G18746" i="1"/>
  <c r="J18745" i="1"/>
  <c r="H18745" i="1"/>
  <c r="I18745" i="1" s="1"/>
  <c r="G18745" i="1"/>
  <c r="J18744" i="1"/>
  <c r="I18744" i="1"/>
  <c r="H18744" i="1"/>
  <c r="G18744" i="1"/>
  <c r="J18743" i="1"/>
  <c r="H18743" i="1"/>
  <c r="I18743" i="1" s="1"/>
  <c r="G18743" i="1"/>
  <c r="J18742" i="1"/>
  <c r="I18742" i="1"/>
  <c r="H18742" i="1"/>
  <c r="G18742" i="1"/>
  <c r="J18741" i="1"/>
  <c r="H18741" i="1"/>
  <c r="I18741" i="1" s="1"/>
  <c r="G18741" i="1"/>
  <c r="J18740" i="1"/>
  <c r="I18740" i="1"/>
  <c r="H18740" i="1"/>
  <c r="G18740" i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I18736" i="1"/>
  <c r="H18736" i="1"/>
  <c r="G18736" i="1"/>
  <c r="J18735" i="1"/>
  <c r="H18735" i="1"/>
  <c r="I18735" i="1" s="1"/>
  <c r="G18735" i="1"/>
  <c r="J18734" i="1"/>
  <c r="I18734" i="1"/>
  <c r="H18734" i="1"/>
  <c r="G18734" i="1"/>
  <c r="J18733" i="1"/>
  <c r="H18733" i="1"/>
  <c r="I18733" i="1" s="1"/>
  <c r="G18733" i="1"/>
  <c r="J18732" i="1"/>
  <c r="I18732" i="1"/>
  <c r="H18732" i="1"/>
  <c r="G18732" i="1"/>
  <c r="J18731" i="1"/>
  <c r="H18731" i="1"/>
  <c r="I18731" i="1" s="1"/>
  <c r="G18731" i="1"/>
  <c r="J18730" i="1"/>
  <c r="I18730" i="1"/>
  <c r="H18730" i="1"/>
  <c r="G18730" i="1"/>
  <c r="J18729" i="1"/>
  <c r="H18729" i="1"/>
  <c r="I18729" i="1" s="1"/>
  <c r="G18729" i="1"/>
  <c r="J18728" i="1"/>
  <c r="I18728" i="1"/>
  <c r="H18728" i="1"/>
  <c r="G18728" i="1"/>
  <c r="J18727" i="1"/>
  <c r="H18727" i="1"/>
  <c r="I18727" i="1" s="1"/>
  <c r="G18727" i="1"/>
  <c r="J18726" i="1"/>
  <c r="I18726" i="1"/>
  <c r="H18726" i="1"/>
  <c r="G18726" i="1"/>
  <c r="J18725" i="1"/>
  <c r="H18725" i="1"/>
  <c r="I18725" i="1" s="1"/>
  <c r="G18725" i="1"/>
  <c r="J18724" i="1"/>
  <c r="I18724" i="1"/>
  <c r="H18724" i="1"/>
  <c r="G18724" i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I18720" i="1"/>
  <c r="H18720" i="1"/>
  <c r="G18720" i="1"/>
  <c r="J18719" i="1"/>
  <c r="H18719" i="1"/>
  <c r="I18719" i="1" s="1"/>
  <c r="G18719" i="1"/>
  <c r="J18718" i="1"/>
  <c r="I18718" i="1"/>
  <c r="H18718" i="1"/>
  <c r="G18718" i="1"/>
  <c r="J18717" i="1"/>
  <c r="H18717" i="1"/>
  <c r="I18717" i="1" s="1"/>
  <c r="G18717" i="1"/>
  <c r="J18716" i="1"/>
  <c r="I18716" i="1"/>
  <c r="H18716" i="1"/>
  <c r="G18716" i="1"/>
  <c r="J18715" i="1"/>
  <c r="H18715" i="1"/>
  <c r="I18715" i="1" s="1"/>
  <c r="G18715" i="1"/>
  <c r="J18714" i="1"/>
  <c r="I18714" i="1"/>
  <c r="H18714" i="1"/>
  <c r="G18714" i="1"/>
  <c r="J18713" i="1"/>
  <c r="H18713" i="1"/>
  <c r="I18713" i="1" s="1"/>
  <c r="G18713" i="1"/>
  <c r="J18712" i="1"/>
  <c r="I18712" i="1"/>
  <c r="H18712" i="1"/>
  <c r="G18712" i="1"/>
  <c r="J18711" i="1"/>
  <c r="H18711" i="1"/>
  <c r="I18711" i="1" s="1"/>
  <c r="G18711" i="1"/>
  <c r="J18710" i="1"/>
  <c r="I18710" i="1"/>
  <c r="H18710" i="1"/>
  <c r="G18710" i="1"/>
  <c r="J18709" i="1"/>
  <c r="H18709" i="1"/>
  <c r="I18709" i="1" s="1"/>
  <c r="G18709" i="1"/>
  <c r="J18708" i="1"/>
  <c r="I18708" i="1"/>
  <c r="H18708" i="1"/>
  <c r="G18708" i="1"/>
  <c r="J18707" i="1"/>
  <c r="H18707" i="1"/>
  <c r="I18707" i="1" s="1"/>
  <c r="G18707" i="1"/>
  <c r="J18706" i="1"/>
  <c r="I18706" i="1"/>
  <c r="H18706" i="1"/>
  <c r="G18706" i="1"/>
  <c r="J18705" i="1"/>
  <c r="H18705" i="1"/>
  <c r="I18705" i="1" s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G18047" i="1"/>
  <c r="H18047" i="1" s="1"/>
  <c r="I18047" i="1" s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G18043" i="1"/>
  <c r="H18043" i="1" s="1"/>
  <c r="I18043" i="1" s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G18031" i="1"/>
  <c r="H18031" i="1" s="1"/>
  <c r="I18031" i="1" s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I18027" i="1"/>
  <c r="H18027" i="1"/>
  <c r="G18027" i="1"/>
  <c r="J18026" i="1"/>
  <c r="G18026" i="1"/>
  <c r="H18026" i="1" s="1"/>
  <c r="I18026" i="1" s="1"/>
  <c r="J18025" i="1"/>
  <c r="H18025" i="1"/>
  <c r="I18025" i="1" s="1"/>
  <c r="G18025" i="1"/>
  <c r="J18024" i="1"/>
  <c r="I18024" i="1"/>
  <c r="G18024" i="1"/>
  <c r="H18024" i="1" s="1"/>
  <c r="J18023" i="1"/>
  <c r="H18023" i="1"/>
  <c r="I18023" i="1" s="1"/>
  <c r="G18023" i="1"/>
  <c r="J18022" i="1"/>
  <c r="I18022" i="1"/>
  <c r="G18022" i="1"/>
  <c r="H18022" i="1" s="1"/>
  <c r="J18021" i="1"/>
  <c r="I18021" i="1"/>
  <c r="H18021" i="1"/>
  <c r="G18021" i="1"/>
  <c r="J18020" i="1"/>
  <c r="G18020" i="1"/>
  <c r="H18020" i="1" s="1"/>
  <c r="I18020" i="1" s="1"/>
  <c r="J18019" i="1"/>
  <c r="H18019" i="1"/>
  <c r="I18019" i="1" s="1"/>
  <c r="G18019" i="1"/>
  <c r="J18018" i="1"/>
  <c r="I18018" i="1"/>
  <c r="G18018" i="1"/>
  <c r="H18018" i="1" s="1"/>
  <c r="J18017" i="1"/>
  <c r="I18017" i="1"/>
  <c r="H18017" i="1"/>
  <c r="G18017" i="1"/>
  <c r="J18016" i="1"/>
  <c r="I18016" i="1"/>
  <c r="G18016" i="1"/>
  <c r="H18016" i="1" s="1"/>
  <c r="J18015" i="1"/>
  <c r="I18015" i="1"/>
  <c r="H18015" i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I18011" i="1"/>
  <c r="H18011" i="1"/>
  <c r="G18011" i="1"/>
  <c r="J18010" i="1"/>
  <c r="G18010" i="1"/>
  <c r="H18010" i="1" s="1"/>
  <c r="I18010" i="1" s="1"/>
  <c r="J18009" i="1"/>
  <c r="H18009" i="1"/>
  <c r="I18009" i="1" s="1"/>
  <c r="G18009" i="1"/>
  <c r="J18008" i="1"/>
  <c r="I18008" i="1"/>
  <c r="G18008" i="1"/>
  <c r="H18008" i="1" s="1"/>
  <c r="J18007" i="1"/>
  <c r="H18007" i="1"/>
  <c r="I18007" i="1" s="1"/>
  <c r="G18007" i="1"/>
  <c r="J18006" i="1"/>
  <c r="I18006" i="1"/>
  <c r="G18006" i="1"/>
  <c r="H18006" i="1" s="1"/>
  <c r="J18005" i="1"/>
  <c r="I18005" i="1"/>
  <c r="H18005" i="1"/>
  <c r="G18005" i="1"/>
  <c r="J18004" i="1"/>
  <c r="G18004" i="1"/>
  <c r="H18004" i="1" s="1"/>
  <c r="I18004" i="1" s="1"/>
  <c r="J18003" i="1"/>
  <c r="H18003" i="1"/>
  <c r="I18003" i="1" s="1"/>
  <c r="G18003" i="1"/>
  <c r="J18002" i="1"/>
  <c r="I18002" i="1"/>
  <c r="G18002" i="1"/>
  <c r="H18002" i="1" s="1"/>
  <c r="J18001" i="1"/>
  <c r="I18001" i="1"/>
  <c r="H18001" i="1"/>
  <c r="G18001" i="1"/>
  <c r="J18000" i="1"/>
  <c r="I18000" i="1"/>
  <c r="G18000" i="1"/>
  <c r="H18000" i="1" s="1"/>
  <c r="J17999" i="1"/>
  <c r="I17999" i="1"/>
  <c r="H17999" i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I17995" i="1"/>
  <c r="H17995" i="1"/>
  <c r="G17995" i="1"/>
  <c r="J17994" i="1"/>
  <c r="G17994" i="1"/>
  <c r="H17994" i="1" s="1"/>
  <c r="I17994" i="1" s="1"/>
  <c r="J17993" i="1"/>
  <c r="I17993" i="1"/>
  <c r="H17993" i="1"/>
  <c r="G17993" i="1"/>
  <c r="J17992" i="1"/>
  <c r="I17992" i="1"/>
  <c r="G17992" i="1"/>
  <c r="H17992" i="1" s="1"/>
  <c r="J17991" i="1"/>
  <c r="H17991" i="1"/>
  <c r="I17991" i="1" s="1"/>
  <c r="G17991" i="1"/>
  <c r="J17990" i="1"/>
  <c r="I17990" i="1"/>
  <c r="G17990" i="1"/>
  <c r="H17990" i="1" s="1"/>
  <c r="J17989" i="1"/>
  <c r="I17989" i="1"/>
  <c r="H17989" i="1"/>
  <c r="G17989" i="1"/>
  <c r="J17988" i="1"/>
  <c r="G17988" i="1"/>
  <c r="H17988" i="1" s="1"/>
  <c r="I17988" i="1" s="1"/>
  <c r="J17987" i="1"/>
  <c r="H17987" i="1"/>
  <c r="I17987" i="1" s="1"/>
  <c r="G17987" i="1"/>
  <c r="J17986" i="1"/>
  <c r="I17986" i="1"/>
  <c r="G17986" i="1"/>
  <c r="H17986" i="1" s="1"/>
  <c r="J17985" i="1"/>
  <c r="I17985" i="1"/>
  <c r="H17985" i="1"/>
  <c r="G17985" i="1"/>
  <c r="J17984" i="1"/>
  <c r="G17984" i="1"/>
  <c r="H17984" i="1" s="1"/>
  <c r="I17984" i="1" s="1"/>
  <c r="J17983" i="1"/>
  <c r="I17983" i="1"/>
  <c r="H17983" i="1"/>
  <c r="G17983" i="1"/>
  <c r="J17982" i="1"/>
  <c r="G17982" i="1"/>
  <c r="H17982" i="1" s="1"/>
  <c r="I17982" i="1" s="1"/>
  <c r="J17981" i="1"/>
  <c r="H17981" i="1"/>
  <c r="I17981" i="1" s="1"/>
  <c r="G17981" i="1"/>
  <c r="J17980" i="1"/>
  <c r="I17980" i="1"/>
  <c r="G17980" i="1"/>
  <c r="H17980" i="1" s="1"/>
  <c r="J17979" i="1"/>
  <c r="I17979" i="1"/>
  <c r="H17979" i="1"/>
  <c r="G17979" i="1"/>
  <c r="J17978" i="1"/>
  <c r="G17978" i="1"/>
  <c r="H17978" i="1" s="1"/>
  <c r="I17978" i="1" s="1"/>
  <c r="J17977" i="1"/>
  <c r="H17977" i="1"/>
  <c r="I17977" i="1" s="1"/>
  <c r="G17977" i="1"/>
  <c r="J17976" i="1"/>
  <c r="I17976" i="1"/>
  <c r="G17976" i="1"/>
  <c r="H17976" i="1" s="1"/>
  <c r="J17975" i="1"/>
  <c r="H17975" i="1"/>
  <c r="I17975" i="1" s="1"/>
  <c r="G17975" i="1"/>
  <c r="J17974" i="1"/>
  <c r="I17974" i="1"/>
  <c r="G17974" i="1"/>
  <c r="H17974" i="1" s="1"/>
  <c r="J17973" i="1"/>
  <c r="I17973" i="1"/>
  <c r="H17973" i="1"/>
  <c r="G17973" i="1"/>
  <c r="J17972" i="1"/>
  <c r="G17972" i="1"/>
  <c r="H17972" i="1" s="1"/>
  <c r="I17972" i="1" s="1"/>
  <c r="J17971" i="1"/>
  <c r="H17971" i="1"/>
  <c r="I17971" i="1" s="1"/>
  <c r="G17971" i="1"/>
  <c r="J17970" i="1"/>
  <c r="I17970" i="1"/>
  <c r="G17970" i="1"/>
  <c r="H17970" i="1" s="1"/>
  <c r="J17969" i="1"/>
  <c r="I17969" i="1"/>
  <c r="H17969" i="1"/>
  <c r="G17969" i="1"/>
  <c r="J17968" i="1"/>
  <c r="G17968" i="1"/>
  <c r="H17968" i="1" s="1"/>
  <c r="I17968" i="1" s="1"/>
  <c r="J17967" i="1"/>
  <c r="I17967" i="1"/>
  <c r="H17967" i="1"/>
  <c r="G17967" i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I17963" i="1"/>
  <c r="H17963" i="1"/>
  <c r="G17963" i="1"/>
  <c r="J17962" i="1"/>
  <c r="G17962" i="1"/>
  <c r="H17962" i="1" s="1"/>
  <c r="I17962" i="1" s="1"/>
  <c r="J17961" i="1"/>
  <c r="H17961" i="1"/>
  <c r="I17961" i="1" s="1"/>
  <c r="G17961" i="1"/>
  <c r="J17960" i="1"/>
  <c r="I17960" i="1"/>
  <c r="G17960" i="1"/>
  <c r="H17960" i="1" s="1"/>
  <c r="J17959" i="1"/>
  <c r="H17959" i="1"/>
  <c r="I17959" i="1" s="1"/>
  <c r="G17959" i="1"/>
  <c r="J17958" i="1"/>
  <c r="I17958" i="1"/>
  <c r="G17958" i="1"/>
  <c r="H17958" i="1" s="1"/>
  <c r="J17957" i="1"/>
  <c r="I17957" i="1"/>
  <c r="H17957" i="1"/>
  <c r="G17957" i="1"/>
  <c r="J17956" i="1"/>
  <c r="G17956" i="1"/>
  <c r="H17956" i="1" s="1"/>
  <c r="I17956" i="1" s="1"/>
  <c r="J17955" i="1"/>
  <c r="H17955" i="1"/>
  <c r="I17955" i="1" s="1"/>
  <c r="G17955" i="1"/>
  <c r="J17954" i="1"/>
  <c r="I17954" i="1"/>
  <c r="G17954" i="1"/>
  <c r="H17954" i="1" s="1"/>
  <c r="J17953" i="1"/>
  <c r="I17953" i="1"/>
  <c r="H17953" i="1"/>
  <c r="G17953" i="1"/>
  <c r="J17952" i="1"/>
  <c r="I17952" i="1"/>
  <c r="G17952" i="1"/>
  <c r="H17952" i="1" s="1"/>
  <c r="J17951" i="1"/>
  <c r="I17951" i="1"/>
  <c r="H17951" i="1"/>
  <c r="G17951" i="1"/>
  <c r="J17950" i="1"/>
  <c r="G17950" i="1"/>
  <c r="H17950" i="1" s="1"/>
  <c r="I17950" i="1" s="1"/>
  <c r="J17949" i="1"/>
  <c r="H17949" i="1"/>
  <c r="I17949" i="1" s="1"/>
  <c r="G17949" i="1"/>
  <c r="J17948" i="1"/>
  <c r="I17948" i="1"/>
  <c r="G17948" i="1"/>
  <c r="H17948" i="1" s="1"/>
  <c r="J17947" i="1"/>
  <c r="I17947" i="1"/>
  <c r="H17947" i="1"/>
  <c r="G17947" i="1"/>
  <c r="J17946" i="1"/>
  <c r="G17946" i="1"/>
  <c r="H17946" i="1" s="1"/>
  <c r="I17946" i="1" s="1"/>
  <c r="J17945" i="1"/>
  <c r="H17945" i="1"/>
  <c r="I17945" i="1" s="1"/>
  <c r="G17945" i="1"/>
  <c r="J17944" i="1"/>
  <c r="I17944" i="1"/>
  <c r="G17944" i="1"/>
  <c r="H17944" i="1" s="1"/>
  <c r="J17943" i="1"/>
  <c r="H17943" i="1"/>
  <c r="I17943" i="1" s="1"/>
  <c r="G17943" i="1"/>
  <c r="J17942" i="1"/>
  <c r="I17942" i="1"/>
  <c r="G17942" i="1"/>
  <c r="H17942" i="1" s="1"/>
  <c r="J17941" i="1"/>
  <c r="I17941" i="1"/>
  <c r="H17941" i="1"/>
  <c r="G17941" i="1"/>
  <c r="J17940" i="1"/>
  <c r="G17940" i="1"/>
  <c r="H17940" i="1" s="1"/>
  <c r="I17940" i="1" s="1"/>
  <c r="J17939" i="1"/>
  <c r="H17939" i="1"/>
  <c r="I17939" i="1" s="1"/>
  <c r="G17939" i="1"/>
  <c r="J17938" i="1"/>
  <c r="I17938" i="1"/>
  <c r="G17938" i="1"/>
  <c r="H17938" i="1" s="1"/>
  <c r="J17937" i="1"/>
  <c r="I17937" i="1"/>
  <c r="H17937" i="1"/>
  <c r="G17937" i="1"/>
  <c r="J17936" i="1"/>
  <c r="I17936" i="1"/>
  <c r="G17936" i="1"/>
  <c r="H17936" i="1" s="1"/>
  <c r="J17935" i="1"/>
  <c r="I17935" i="1"/>
  <c r="H17935" i="1"/>
  <c r="G17935" i="1"/>
  <c r="J17934" i="1"/>
  <c r="G17934" i="1"/>
  <c r="H17934" i="1" s="1"/>
  <c r="I17934" i="1" s="1"/>
  <c r="J17933" i="1"/>
  <c r="H17933" i="1"/>
  <c r="I17933" i="1" s="1"/>
  <c r="G17933" i="1"/>
  <c r="J17932" i="1"/>
  <c r="I17932" i="1"/>
  <c r="G17932" i="1"/>
  <c r="H17932" i="1" s="1"/>
  <c r="J17931" i="1"/>
  <c r="I17931" i="1"/>
  <c r="H17931" i="1"/>
  <c r="G17931" i="1"/>
  <c r="J17930" i="1"/>
  <c r="G17930" i="1"/>
  <c r="H17930" i="1" s="1"/>
  <c r="I17930" i="1" s="1"/>
  <c r="J17929" i="1"/>
  <c r="I17929" i="1"/>
  <c r="H17929" i="1"/>
  <c r="G17929" i="1"/>
  <c r="J17928" i="1"/>
  <c r="I17928" i="1"/>
  <c r="G17928" i="1"/>
  <c r="H17928" i="1" s="1"/>
  <c r="J17927" i="1"/>
  <c r="H17927" i="1"/>
  <c r="I17927" i="1" s="1"/>
  <c r="G17927" i="1"/>
  <c r="J17926" i="1"/>
  <c r="I17926" i="1"/>
  <c r="G17926" i="1"/>
  <c r="H17926" i="1" s="1"/>
  <c r="J17925" i="1"/>
  <c r="I17925" i="1"/>
  <c r="H17925" i="1"/>
  <c r="G17925" i="1"/>
  <c r="J17924" i="1"/>
  <c r="G17924" i="1"/>
  <c r="H17924" i="1" s="1"/>
  <c r="I17924" i="1" s="1"/>
  <c r="J17923" i="1"/>
  <c r="H17923" i="1"/>
  <c r="I17923" i="1" s="1"/>
  <c r="G17923" i="1"/>
  <c r="J17922" i="1"/>
  <c r="I17922" i="1"/>
  <c r="G17922" i="1"/>
  <c r="H17922" i="1" s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H17917" i="1"/>
  <c r="I17917" i="1" s="1"/>
  <c r="G17917" i="1"/>
  <c r="J17916" i="1"/>
  <c r="I17916" i="1"/>
  <c r="G17916" i="1"/>
  <c r="H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I17912" i="1"/>
  <c r="G17912" i="1"/>
  <c r="H17912" i="1" s="1"/>
  <c r="J17911" i="1"/>
  <c r="H17911" i="1"/>
  <c r="I17911" i="1" s="1"/>
  <c r="G17911" i="1"/>
  <c r="J17910" i="1"/>
  <c r="I17910" i="1"/>
  <c r="G17910" i="1"/>
  <c r="H17910" i="1" s="1"/>
  <c r="J17909" i="1"/>
  <c r="I17909" i="1"/>
  <c r="H17909" i="1"/>
  <c r="G17909" i="1"/>
  <c r="J17908" i="1"/>
  <c r="G17908" i="1"/>
  <c r="H17908" i="1" s="1"/>
  <c r="I17908" i="1" s="1"/>
  <c r="J17907" i="1"/>
  <c r="H17907" i="1"/>
  <c r="I17907" i="1" s="1"/>
  <c r="G17907" i="1"/>
  <c r="J17906" i="1"/>
  <c r="I17906" i="1"/>
  <c r="G17906" i="1"/>
  <c r="H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G17878" i="1"/>
  <c r="H17878" i="1" s="1"/>
  <c r="I17878" i="1" s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H17848" i="1"/>
  <c r="I17848" i="1" s="1"/>
  <c r="G17848" i="1"/>
  <c r="J17847" i="1"/>
  <c r="I17847" i="1"/>
  <c r="H17847" i="1"/>
  <c r="G17847" i="1"/>
  <c r="J17846" i="1"/>
  <c r="G17846" i="1"/>
  <c r="H17846" i="1" s="1"/>
  <c r="I17846" i="1" s="1"/>
  <c r="J17845" i="1"/>
  <c r="I17845" i="1"/>
  <c r="H17845" i="1"/>
  <c r="G17845" i="1"/>
  <c r="J17844" i="1"/>
  <c r="H17844" i="1"/>
  <c r="I17844" i="1" s="1"/>
  <c r="G17844" i="1"/>
  <c r="J17843" i="1"/>
  <c r="I17843" i="1"/>
  <c r="H17843" i="1"/>
  <c r="G17843" i="1"/>
  <c r="J17842" i="1"/>
  <c r="H17842" i="1"/>
  <c r="I17842" i="1" s="1"/>
  <c r="G17842" i="1"/>
  <c r="J17841" i="1"/>
  <c r="I17841" i="1"/>
  <c r="H17841" i="1"/>
  <c r="G17841" i="1"/>
  <c r="J17840" i="1"/>
  <c r="G17840" i="1"/>
  <c r="H17840" i="1" s="1"/>
  <c r="I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G17830" i="1"/>
  <c r="H17830" i="1" s="1"/>
  <c r="I17830" i="1" s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I17825" i="1"/>
  <c r="H17825" i="1"/>
  <c r="G17825" i="1"/>
  <c r="J17824" i="1"/>
  <c r="H17824" i="1"/>
  <c r="I17824" i="1" s="1"/>
  <c r="G17824" i="1"/>
  <c r="J17823" i="1"/>
  <c r="I17823" i="1"/>
  <c r="H17823" i="1"/>
  <c r="G17823" i="1"/>
  <c r="J17822" i="1"/>
  <c r="G17822" i="1"/>
  <c r="H17822" i="1" s="1"/>
  <c r="I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G17814" i="1"/>
  <c r="H17814" i="1" s="1"/>
  <c r="I17814" i="1" s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G17798" i="1"/>
  <c r="H17798" i="1" s="1"/>
  <c r="I17798" i="1" s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G17788" i="1"/>
  <c r="H17788" i="1" s="1"/>
  <c r="I17788" i="1" s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G17782" i="1"/>
  <c r="H17782" i="1" s="1"/>
  <c r="I17782" i="1" s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G16564" i="1"/>
  <c r="H16564" i="1" s="1"/>
  <c r="J16563" i="1"/>
  <c r="I16563" i="1"/>
  <c r="H16563" i="1"/>
  <c r="G16563" i="1"/>
  <c r="J16562" i="1"/>
  <c r="I16562" i="1"/>
  <c r="G16562" i="1"/>
  <c r="H16562" i="1" s="1"/>
  <c r="J16561" i="1"/>
  <c r="I16561" i="1"/>
  <c r="H16561" i="1"/>
  <c r="G16561" i="1"/>
  <c r="J16560" i="1"/>
  <c r="I16560" i="1"/>
  <c r="G16560" i="1"/>
  <c r="H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I16556" i="1"/>
  <c r="G16556" i="1"/>
  <c r="H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I16548" i="1"/>
  <c r="G16548" i="1"/>
  <c r="H16548" i="1" s="1"/>
  <c r="J16547" i="1"/>
  <c r="I16547" i="1"/>
  <c r="H16547" i="1"/>
  <c r="G16547" i="1"/>
  <c r="J16546" i="1"/>
  <c r="I16546" i="1"/>
  <c r="G16546" i="1"/>
  <c r="H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I16540" i="1"/>
  <c r="G16540" i="1"/>
  <c r="H16540" i="1" s="1"/>
  <c r="J16539" i="1"/>
  <c r="I16539" i="1"/>
  <c r="H16539" i="1"/>
  <c r="G16539" i="1"/>
  <c r="J16538" i="1"/>
  <c r="I16538" i="1"/>
  <c r="G16538" i="1"/>
  <c r="H16538" i="1" s="1"/>
  <c r="J16537" i="1"/>
  <c r="I16537" i="1"/>
  <c r="H16537" i="1"/>
  <c r="G16537" i="1"/>
  <c r="J16536" i="1"/>
  <c r="G16536" i="1"/>
  <c r="H16536" i="1" s="1"/>
  <c r="I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I16532" i="1"/>
  <c r="G16532" i="1"/>
  <c r="H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I16528" i="1"/>
  <c r="G16528" i="1"/>
  <c r="H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I16524" i="1"/>
  <c r="G16524" i="1"/>
  <c r="H16524" i="1" s="1"/>
  <c r="J16523" i="1"/>
  <c r="I16523" i="1"/>
  <c r="H16523" i="1"/>
  <c r="G16523" i="1"/>
  <c r="J16522" i="1"/>
  <c r="I16522" i="1"/>
  <c r="G16522" i="1"/>
  <c r="H16522" i="1" s="1"/>
  <c r="J16521" i="1"/>
  <c r="I16521" i="1"/>
  <c r="H16521" i="1"/>
  <c r="G16521" i="1"/>
  <c r="J16520" i="1"/>
  <c r="G16520" i="1"/>
  <c r="H16520" i="1" s="1"/>
  <c r="I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I16516" i="1"/>
  <c r="G16516" i="1"/>
  <c r="H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I16508" i="1"/>
  <c r="G16508" i="1"/>
  <c r="H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I16500" i="1"/>
  <c r="G16500" i="1"/>
  <c r="H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I16492" i="1"/>
  <c r="G16492" i="1"/>
  <c r="H16492" i="1" s="1"/>
  <c r="J16491" i="1"/>
  <c r="I16491" i="1"/>
  <c r="H16491" i="1"/>
  <c r="G16491" i="1"/>
  <c r="J16490" i="1"/>
  <c r="I16490" i="1"/>
  <c r="G16490" i="1"/>
  <c r="H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I16484" i="1"/>
  <c r="G16484" i="1"/>
  <c r="H16484" i="1" s="1"/>
  <c r="J16483" i="1"/>
  <c r="I16483" i="1"/>
  <c r="H16483" i="1"/>
  <c r="G16483" i="1"/>
  <c r="J16482" i="1"/>
  <c r="I16482" i="1"/>
  <c r="G16482" i="1"/>
  <c r="H16482" i="1" s="1"/>
  <c r="J16481" i="1"/>
  <c r="I16481" i="1"/>
  <c r="H16481" i="1"/>
  <c r="G16481" i="1"/>
  <c r="J16480" i="1"/>
  <c r="I16480" i="1"/>
  <c r="G16480" i="1"/>
  <c r="H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I16476" i="1"/>
  <c r="G16476" i="1"/>
  <c r="H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I16468" i="1"/>
  <c r="G16468" i="1"/>
  <c r="H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I16464" i="1"/>
  <c r="G16464" i="1"/>
  <c r="H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I16460" i="1"/>
  <c r="G16460" i="1"/>
  <c r="H16460" i="1" s="1"/>
  <c r="J16459" i="1"/>
  <c r="I16459" i="1"/>
  <c r="H16459" i="1"/>
  <c r="G16459" i="1"/>
  <c r="J16458" i="1"/>
  <c r="I16458" i="1"/>
  <c r="G16458" i="1"/>
  <c r="H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I16452" i="1"/>
  <c r="G16452" i="1"/>
  <c r="H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I16444" i="1"/>
  <c r="G16444" i="1"/>
  <c r="H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I16436" i="1"/>
  <c r="G16436" i="1"/>
  <c r="H16436" i="1" s="1"/>
  <c r="J16435" i="1"/>
  <c r="I16435" i="1"/>
  <c r="H16435" i="1"/>
  <c r="G16435" i="1"/>
  <c r="J16434" i="1"/>
  <c r="I16434" i="1"/>
  <c r="G16434" i="1"/>
  <c r="H16434" i="1" s="1"/>
  <c r="J16433" i="1"/>
  <c r="I16433" i="1"/>
  <c r="H16433" i="1"/>
  <c r="G16433" i="1"/>
  <c r="J16432" i="1"/>
  <c r="I16432" i="1"/>
  <c r="G16432" i="1"/>
  <c r="H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I16428" i="1"/>
  <c r="G16428" i="1"/>
  <c r="H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I16420" i="1"/>
  <c r="G16420" i="1"/>
  <c r="H16420" i="1" s="1"/>
  <c r="J16419" i="1"/>
  <c r="I16419" i="1"/>
  <c r="H16419" i="1"/>
  <c r="G16419" i="1"/>
  <c r="J16418" i="1"/>
  <c r="I16418" i="1"/>
  <c r="G16418" i="1"/>
  <c r="H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I16412" i="1"/>
  <c r="G16412" i="1"/>
  <c r="H16412" i="1" s="1"/>
  <c r="J16411" i="1"/>
  <c r="I16411" i="1"/>
  <c r="H16411" i="1"/>
  <c r="G16411" i="1"/>
  <c r="J16410" i="1"/>
  <c r="I16410" i="1"/>
  <c r="G16410" i="1"/>
  <c r="H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I16404" i="1"/>
  <c r="G16404" i="1"/>
  <c r="H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I16400" i="1"/>
  <c r="G16400" i="1"/>
  <c r="H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I16396" i="1"/>
  <c r="G16396" i="1"/>
  <c r="H16396" i="1" s="1"/>
  <c r="J16395" i="1"/>
  <c r="I16395" i="1"/>
  <c r="H16395" i="1"/>
  <c r="G16395" i="1"/>
  <c r="J16394" i="1"/>
  <c r="I16394" i="1"/>
  <c r="G16394" i="1"/>
  <c r="H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I16388" i="1"/>
  <c r="G16388" i="1"/>
  <c r="H16388" i="1" s="1"/>
  <c r="J16387" i="1"/>
  <c r="I16387" i="1"/>
  <c r="H16387" i="1"/>
  <c r="G16387" i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I16380" i="1"/>
  <c r="G16380" i="1"/>
  <c r="H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I16372" i="1"/>
  <c r="G16372" i="1"/>
  <c r="H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I16364" i="1"/>
  <c r="G16364" i="1"/>
  <c r="H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I16356" i="1"/>
  <c r="G16356" i="1"/>
  <c r="H16356" i="1" s="1"/>
  <c r="J16355" i="1"/>
  <c r="I16355" i="1"/>
  <c r="H16355" i="1"/>
  <c r="G16355" i="1"/>
  <c r="J16354" i="1"/>
  <c r="I16354" i="1"/>
  <c r="G16354" i="1"/>
  <c r="H16354" i="1" s="1"/>
  <c r="J16353" i="1"/>
  <c r="I16353" i="1"/>
  <c r="H16353" i="1"/>
  <c r="G16353" i="1"/>
  <c r="J16352" i="1"/>
  <c r="I16352" i="1"/>
  <c r="G16352" i="1"/>
  <c r="H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I16348" i="1"/>
  <c r="G16348" i="1"/>
  <c r="H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I16340" i="1"/>
  <c r="G16340" i="1"/>
  <c r="H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I16336" i="1"/>
  <c r="G16336" i="1"/>
  <c r="H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I16332" i="1"/>
  <c r="G16332" i="1"/>
  <c r="H16332" i="1" s="1"/>
  <c r="J16331" i="1"/>
  <c r="I16331" i="1"/>
  <c r="H16331" i="1"/>
  <c r="G16331" i="1"/>
  <c r="J16330" i="1"/>
  <c r="I16330" i="1"/>
  <c r="G16330" i="1"/>
  <c r="H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I16324" i="1"/>
  <c r="G16324" i="1"/>
  <c r="H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I16316" i="1"/>
  <c r="G16316" i="1"/>
  <c r="H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I16308" i="1"/>
  <c r="G16308" i="1"/>
  <c r="H16308" i="1" s="1"/>
  <c r="J16307" i="1"/>
  <c r="I16307" i="1"/>
  <c r="H16307" i="1"/>
  <c r="G16307" i="1"/>
  <c r="J16306" i="1"/>
  <c r="I16306" i="1"/>
  <c r="G16306" i="1"/>
  <c r="H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I16300" i="1"/>
  <c r="G16300" i="1"/>
  <c r="H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I16292" i="1"/>
  <c r="G16292" i="1"/>
  <c r="H16292" i="1" s="1"/>
  <c r="J16291" i="1"/>
  <c r="I16291" i="1"/>
  <c r="H16291" i="1"/>
  <c r="G16291" i="1"/>
  <c r="J16290" i="1"/>
  <c r="I16290" i="1"/>
  <c r="G16290" i="1"/>
  <c r="H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I16284" i="1"/>
  <c r="G16284" i="1"/>
  <c r="H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I16276" i="1"/>
  <c r="G16276" i="1"/>
  <c r="H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I16272" i="1"/>
  <c r="G16272" i="1"/>
  <c r="H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I16268" i="1"/>
  <c r="G16268" i="1"/>
  <c r="H16268" i="1" s="1"/>
  <c r="J16267" i="1"/>
  <c r="I16267" i="1"/>
  <c r="H16267" i="1"/>
  <c r="G16267" i="1"/>
  <c r="J16266" i="1"/>
  <c r="I16266" i="1"/>
  <c r="G16266" i="1"/>
  <c r="H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I16260" i="1"/>
  <c r="G16260" i="1"/>
  <c r="H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I16252" i="1"/>
  <c r="G16252" i="1"/>
  <c r="H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I16244" i="1"/>
  <c r="G16244" i="1"/>
  <c r="H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I16236" i="1"/>
  <c r="G16236" i="1"/>
  <c r="H16236" i="1" s="1"/>
  <c r="J16235" i="1"/>
  <c r="I16235" i="1"/>
  <c r="H16235" i="1"/>
  <c r="G16235" i="1"/>
  <c r="J16234" i="1"/>
  <c r="I16234" i="1"/>
  <c r="G16234" i="1"/>
  <c r="H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I16100" i="1"/>
  <c r="G16100" i="1"/>
  <c r="H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I16094" i="1"/>
  <c r="G16094" i="1"/>
  <c r="H16094" i="1" s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I16084" i="1"/>
  <c r="G16084" i="1"/>
  <c r="H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I16078" i="1"/>
  <c r="G16078" i="1"/>
  <c r="H16078" i="1" s="1"/>
  <c r="J16077" i="1"/>
  <c r="I16077" i="1"/>
  <c r="H16077" i="1"/>
  <c r="G16077" i="1"/>
  <c r="J16076" i="1"/>
  <c r="I16076" i="1"/>
  <c r="G16076" i="1"/>
  <c r="H16076" i="1" s="1"/>
  <c r="J16075" i="1"/>
  <c r="I16075" i="1"/>
  <c r="H16075" i="1"/>
  <c r="G16075" i="1"/>
  <c r="J16074" i="1"/>
  <c r="I16074" i="1"/>
  <c r="G16074" i="1"/>
  <c r="H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I16068" i="1"/>
  <c r="G16068" i="1"/>
  <c r="H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I16062" i="1"/>
  <c r="G16062" i="1"/>
  <c r="H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I16052" i="1"/>
  <c r="G16052" i="1"/>
  <c r="H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I16046" i="1"/>
  <c r="G16046" i="1"/>
  <c r="H16046" i="1" s="1"/>
  <c r="J16045" i="1"/>
  <c r="I16045" i="1"/>
  <c r="H16045" i="1"/>
  <c r="G16045" i="1"/>
  <c r="J16044" i="1"/>
  <c r="I16044" i="1"/>
  <c r="G16044" i="1"/>
  <c r="H16044" i="1" s="1"/>
  <c r="J16043" i="1"/>
  <c r="I16043" i="1"/>
  <c r="H16043" i="1"/>
  <c r="G16043" i="1"/>
  <c r="J16042" i="1"/>
  <c r="I16042" i="1"/>
  <c r="G16042" i="1"/>
  <c r="H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I16036" i="1"/>
  <c r="G16036" i="1"/>
  <c r="H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I16030" i="1"/>
  <c r="G16030" i="1"/>
  <c r="H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I16020" i="1"/>
  <c r="G16020" i="1"/>
  <c r="H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I16014" i="1"/>
  <c r="G16014" i="1"/>
  <c r="H16014" i="1" s="1"/>
  <c r="J16013" i="1"/>
  <c r="I16013" i="1"/>
  <c r="H16013" i="1"/>
  <c r="G16013" i="1"/>
  <c r="J16012" i="1"/>
  <c r="I16012" i="1"/>
  <c r="G16012" i="1"/>
  <c r="H16012" i="1" s="1"/>
  <c r="J16011" i="1"/>
  <c r="I16011" i="1"/>
  <c r="H16011" i="1"/>
  <c r="G16011" i="1"/>
  <c r="J16010" i="1"/>
  <c r="I16010" i="1"/>
  <c r="G16010" i="1"/>
  <c r="H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I16004" i="1"/>
  <c r="G16004" i="1"/>
  <c r="H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I15998" i="1"/>
  <c r="G15998" i="1"/>
  <c r="H15998" i="1" s="1"/>
  <c r="J15997" i="1"/>
  <c r="I15997" i="1"/>
  <c r="H15997" i="1"/>
  <c r="G15997" i="1"/>
  <c r="J15996" i="1"/>
  <c r="I15996" i="1"/>
  <c r="G15996" i="1"/>
  <c r="H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I15988" i="1"/>
  <c r="G15988" i="1"/>
  <c r="H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I15982" i="1"/>
  <c r="G15982" i="1"/>
  <c r="H15982" i="1" s="1"/>
  <c r="J15981" i="1"/>
  <c r="I15981" i="1"/>
  <c r="H15981" i="1"/>
  <c r="G15981" i="1"/>
  <c r="J15980" i="1"/>
  <c r="I15980" i="1"/>
  <c r="G15980" i="1"/>
  <c r="H15980" i="1" s="1"/>
  <c r="J15979" i="1"/>
  <c r="I15979" i="1"/>
  <c r="H15979" i="1"/>
  <c r="G15979" i="1"/>
  <c r="J15978" i="1"/>
  <c r="I15978" i="1"/>
  <c r="G15978" i="1"/>
  <c r="H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I15972" i="1"/>
  <c r="G15972" i="1"/>
  <c r="H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I15966" i="1"/>
  <c r="G15966" i="1"/>
  <c r="H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I15956" i="1"/>
  <c r="G15956" i="1"/>
  <c r="H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I15950" i="1"/>
  <c r="G15950" i="1"/>
  <c r="H15950" i="1" s="1"/>
  <c r="J15949" i="1"/>
  <c r="I15949" i="1"/>
  <c r="H15949" i="1"/>
  <c r="G15949" i="1"/>
  <c r="J15948" i="1"/>
  <c r="I15948" i="1"/>
  <c r="G15948" i="1"/>
  <c r="H15948" i="1" s="1"/>
  <c r="J15947" i="1"/>
  <c r="I15947" i="1"/>
  <c r="H15947" i="1"/>
  <c r="G15947" i="1"/>
  <c r="J15946" i="1"/>
  <c r="I15946" i="1"/>
  <c r="G15946" i="1"/>
  <c r="H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I15940" i="1"/>
  <c r="G15940" i="1"/>
  <c r="H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I15934" i="1"/>
  <c r="G15934" i="1"/>
  <c r="H15934" i="1" s="1"/>
  <c r="J15933" i="1"/>
  <c r="I15933" i="1"/>
  <c r="H15933" i="1"/>
  <c r="G15933" i="1"/>
  <c r="J15932" i="1"/>
  <c r="I15932" i="1"/>
  <c r="G15932" i="1"/>
  <c r="H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I15924" i="1"/>
  <c r="G15924" i="1"/>
  <c r="H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I15918" i="1"/>
  <c r="G15918" i="1"/>
  <c r="H15918" i="1" s="1"/>
  <c r="J15917" i="1"/>
  <c r="I15917" i="1"/>
  <c r="H15917" i="1"/>
  <c r="G15917" i="1"/>
  <c r="J15916" i="1"/>
  <c r="I15916" i="1"/>
  <c r="G15916" i="1"/>
  <c r="H15916" i="1" s="1"/>
  <c r="J15915" i="1"/>
  <c r="I15915" i="1"/>
  <c r="H15915" i="1"/>
  <c r="G15915" i="1"/>
  <c r="J15914" i="1"/>
  <c r="I15914" i="1"/>
  <c r="G15914" i="1"/>
  <c r="H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I15908" i="1"/>
  <c r="G15908" i="1"/>
  <c r="H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I15902" i="1"/>
  <c r="G15902" i="1"/>
  <c r="H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I15892" i="1"/>
  <c r="G15892" i="1"/>
  <c r="H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I15886" i="1"/>
  <c r="G15886" i="1"/>
  <c r="H15886" i="1" s="1"/>
  <c r="J15885" i="1"/>
  <c r="I15885" i="1"/>
  <c r="H15885" i="1"/>
  <c r="G15885" i="1"/>
  <c r="J15884" i="1"/>
  <c r="I15884" i="1"/>
  <c r="G15884" i="1"/>
  <c r="H15884" i="1" s="1"/>
  <c r="J15883" i="1"/>
  <c r="I15883" i="1"/>
  <c r="H15883" i="1"/>
  <c r="G15883" i="1"/>
  <c r="J15882" i="1"/>
  <c r="I15882" i="1"/>
  <c r="G15882" i="1"/>
  <c r="H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I15876" i="1"/>
  <c r="G15876" i="1"/>
  <c r="H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I15860" i="1"/>
  <c r="G15860" i="1"/>
  <c r="H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I15854" i="1"/>
  <c r="G15854" i="1"/>
  <c r="H15854" i="1" s="1"/>
  <c r="J15853" i="1"/>
  <c r="I15853" i="1"/>
  <c r="H15853" i="1"/>
  <c r="G15853" i="1"/>
  <c r="J15852" i="1"/>
  <c r="I15852" i="1"/>
  <c r="G15852" i="1"/>
  <c r="H15852" i="1" s="1"/>
  <c r="J15851" i="1"/>
  <c r="I15851" i="1"/>
  <c r="H15851" i="1"/>
  <c r="G15851" i="1"/>
  <c r="J15850" i="1"/>
  <c r="I15850" i="1"/>
  <c r="G15850" i="1"/>
  <c r="H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I15844" i="1"/>
  <c r="G15844" i="1"/>
  <c r="H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I15838" i="1"/>
  <c r="G15838" i="1"/>
  <c r="H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I15828" i="1"/>
  <c r="G15828" i="1"/>
  <c r="H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I15822" i="1"/>
  <c r="G15822" i="1"/>
  <c r="H15822" i="1" s="1"/>
  <c r="J15821" i="1"/>
  <c r="I15821" i="1"/>
  <c r="H15821" i="1"/>
  <c r="G15821" i="1"/>
  <c r="J15820" i="1"/>
  <c r="I15820" i="1"/>
  <c r="G15820" i="1"/>
  <c r="H15820" i="1" s="1"/>
  <c r="J15819" i="1"/>
  <c r="I15819" i="1"/>
  <c r="H15819" i="1"/>
  <c r="G15819" i="1"/>
  <c r="J15818" i="1"/>
  <c r="I15818" i="1"/>
  <c r="G15818" i="1"/>
  <c r="H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I15812" i="1"/>
  <c r="G15812" i="1"/>
  <c r="H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I15806" i="1"/>
  <c r="G15806" i="1"/>
  <c r="H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I15796" i="1"/>
  <c r="G15796" i="1"/>
  <c r="H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I15788" i="1"/>
  <c r="G15788" i="1"/>
  <c r="H15788" i="1" s="1"/>
  <c r="J15787" i="1"/>
  <c r="I15787" i="1"/>
  <c r="H15787" i="1"/>
  <c r="G15787" i="1"/>
  <c r="J15786" i="1"/>
  <c r="I15786" i="1"/>
  <c r="G15786" i="1"/>
  <c r="H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I15780" i="1"/>
  <c r="G15780" i="1"/>
  <c r="H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I15756" i="1"/>
  <c r="G15756" i="1"/>
  <c r="H15756" i="1" s="1"/>
  <c r="J15755" i="1"/>
  <c r="I15755" i="1"/>
  <c r="H15755" i="1"/>
  <c r="G15755" i="1"/>
  <c r="J15754" i="1"/>
  <c r="I15754" i="1"/>
  <c r="G15754" i="1"/>
  <c r="H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I15740" i="1"/>
  <c r="G15740" i="1"/>
  <c r="H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I15724" i="1"/>
  <c r="G15724" i="1"/>
  <c r="H15724" i="1" s="1"/>
  <c r="J15723" i="1"/>
  <c r="I15723" i="1"/>
  <c r="H15723" i="1"/>
  <c r="G15723" i="1"/>
  <c r="J15722" i="1"/>
  <c r="I15722" i="1"/>
  <c r="G15722" i="1"/>
  <c r="H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I15716" i="1"/>
  <c r="G15716" i="1"/>
  <c r="H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I15710" i="1"/>
  <c r="G15710" i="1"/>
  <c r="H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I15700" i="1"/>
  <c r="G15700" i="1"/>
  <c r="H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I15692" i="1"/>
  <c r="G15692" i="1"/>
  <c r="H15692" i="1" s="1"/>
  <c r="J15691" i="1"/>
  <c r="I15691" i="1"/>
  <c r="H15691" i="1"/>
  <c r="G15691" i="1"/>
  <c r="J15690" i="1"/>
  <c r="I15690" i="1"/>
  <c r="G15690" i="1"/>
  <c r="H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G15686" i="1"/>
  <c r="H15686" i="1" s="1"/>
  <c r="I15686" i="1" s="1"/>
  <c r="J15685" i="1"/>
  <c r="I15685" i="1"/>
  <c r="H15685" i="1"/>
  <c r="G15685" i="1"/>
  <c r="J15684" i="1"/>
  <c r="I15684" i="1"/>
  <c r="G15684" i="1"/>
  <c r="H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I15677" i="1"/>
  <c r="H15677" i="1"/>
  <c r="G15677" i="1"/>
  <c r="J15676" i="1"/>
  <c r="I15676" i="1"/>
  <c r="G15676" i="1"/>
  <c r="H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I15668" i="1"/>
  <c r="G15668" i="1"/>
  <c r="H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I15661" i="1"/>
  <c r="H15661" i="1"/>
  <c r="G15661" i="1"/>
  <c r="J15660" i="1"/>
  <c r="I15660" i="1"/>
  <c r="G15660" i="1"/>
  <c r="H15660" i="1" s="1"/>
  <c r="J15659" i="1"/>
  <c r="I15659" i="1"/>
  <c r="H15659" i="1"/>
  <c r="G15659" i="1"/>
  <c r="J15658" i="1"/>
  <c r="I15658" i="1"/>
  <c r="G15658" i="1"/>
  <c r="H15658" i="1" s="1"/>
  <c r="J15657" i="1"/>
  <c r="I15657" i="1"/>
  <c r="H15657" i="1"/>
  <c r="G15657" i="1"/>
  <c r="J15656" i="1"/>
  <c r="G15656" i="1"/>
  <c r="H15656" i="1" s="1"/>
  <c r="I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I15652" i="1"/>
  <c r="G15652" i="1"/>
  <c r="H15652" i="1" s="1"/>
  <c r="J15651" i="1"/>
  <c r="I15651" i="1"/>
  <c r="H15651" i="1"/>
  <c r="G15651" i="1"/>
  <c r="J15650" i="1"/>
  <c r="I15650" i="1"/>
  <c r="G15650" i="1"/>
  <c r="H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I15646" i="1"/>
  <c r="G15646" i="1"/>
  <c r="H15646" i="1" s="1"/>
  <c r="J15645" i="1"/>
  <c r="I15645" i="1"/>
  <c r="H15645" i="1"/>
  <c r="G15645" i="1"/>
  <c r="J15644" i="1"/>
  <c r="I15644" i="1"/>
  <c r="G15644" i="1"/>
  <c r="H15644" i="1" s="1"/>
  <c r="J15643" i="1"/>
  <c r="I15643" i="1"/>
  <c r="H15643" i="1"/>
  <c r="G15643" i="1"/>
  <c r="J15642" i="1"/>
  <c r="I15642" i="1"/>
  <c r="G15642" i="1"/>
  <c r="H15642" i="1" s="1"/>
  <c r="J15641" i="1"/>
  <c r="I15641" i="1"/>
  <c r="H15641" i="1"/>
  <c r="G15641" i="1"/>
  <c r="J15640" i="1"/>
  <c r="G15640" i="1"/>
  <c r="H15640" i="1" s="1"/>
  <c r="I15640" i="1" s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I15636" i="1"/>
  <c r="G15636" i="1"/>
  <c r="H15636" i="1" s="1"/>
  <c r="J15635" i="1"/>
  <c r="I15635" i="1"/>
  <c r="H15635" i="1"/>
  <c r="G15635" i="1"/>
  <c r="J15634" i="1"/>
  <c r="I15634" i="1"/>
  <c r="G15634" i="1"/>
  <c r="H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I15630" i="1"/>
  <c r="G15630" i="1"/>
  <c r="H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I15620" i="1"/>
  <c r="G15620" i="1"/>
  <c r="H15620" i="1" s="1"/>
  <c r="J15619" i="1"/>
  <c r="I15619" i="1"/>
  <c r="H15619" i="1"/>
  <c r="G15619" i="1"/>
  <c r="J15618" i="1"/>
  <c r="I15618" i="1"/>
  <c r="G15618" i="1"/>
  <c r="H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I15614" i="1"/>
  <c r="G15614" i="1"/>
  <c r="H15614" i="1" s="1"/>
  <c r="J15613" i="1"/>
  <c r="I15613" i="1"/>
  <c r="H15613" i="1"/>
  <c r="G15613" i="1"/>
  <c r="J15612" i="1"/>
  <c r="I15612" i="1"/>
  <c r="G15612" i="1"/>
  <c r="H15612" i="1" s="1"/>
  <c r="J15611" i="1"/>
  <c r="I15611" i="1"/>
  <c r="H15611" i="1"/>
  <c r="G15611" i="1"/>
  <c r="J15610" i="1"/>
  <c r="I15610" i="1"/>
  <c r="G15610" i="1"/>
  <c r="H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I15604" i="1"/>
  <c r="G15604" i="1"/>
  <c r="H15604" i="1" s="1"/>
  <c r="J15603" i="1"/>
  <c r="I15603" i="1"/>
  <c r="H15603" i="1"/>
  <c r="G15603" i="1"/>
  <c r="J15602" i="1"/>
  <c r="I15602" i="1"/>
  <c r="G15602" i="1"/>
  <c r="H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I15598" i="1"/>
  <c r="G15598" i="1"/>
  <c r="H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I15588" i="1"/>
  <c r="G15588" i="1"/>
  <c r="H15588" i="1" s="1"/>
  <c r="J15587" i="1"/>
  <c r="I15587" i="1"/>
  <c r="H15587" i="1"/>
  <c r="G15587" i="1"/>
  <c r="J15586" i="1"/>
  <c r="I15586" i="1"/>
  <c r="G15586" i="1"/>
  <c r="H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I15582" i="1"/>
  <c r="G15582" i="1"/>
  <c r="H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I15578" i="1"/>
  <c r="G15578" i="1"/>
  <c r="H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I15572" i="1"/>
  <c r="G15572" i="1"/>
  <c r="H15572" i="1" s="1"/>
  <c r="J15571" i="1"/>
  <c r="I15571" i="1"/>
  <c r="H15571" i="1"/>
  <c r="G15571" i="1"/>
  <c r="J15570" i="1"/>
  <c r="I15570" i="1"/>
  <c r="G15570" i="1"/>
  <c r="H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I15566" i="1"/>
  <c r="G15566" i="1"/>
  <c r="H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I15556" i="1"/>
  <c r="G15556" i="1"/>
  <c r="H15556" i="1" s="1"/>
  <c r="J15555" i="1"/>
  <c r="I15555" i="1"/>
  <c r="H15555" i="1"/>
  <c r="G15555" i="1"/>
  <c r="J15554" i="1"/>
  <c r="I15554" i="1"/>
  <c r="G15554" i="1"/>
  <c r="H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I15550" i="1"/>
  <c r="G15550" i="1"/>
  <c r="H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I15540" i="1"/>
  <c r="G15540" i="1"/>
  <c r="H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I15533" i="1"/>
  <c r="H15533" i="1"/>
  <c r="G15533" i="1"/>
  <c r="J15532" i="1"/>
  <c r="I15532" i="1"/>
  <c r="G15532" i="1"/>
  <c r="H15532" i="1" s="1"/>
  <c r="J15531" i="1"/>
  <c r="I15531" i="1"/>
  <c r="H15531" i="1"/>
  <c r="G15531" i="1"/>
  <c r="J15530" i="1"/>
  <c r="I15530" i="1"/>
  <c r="G15530" i="1"/>
  <c r="H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I15524" i="1"/>
  <c r="G15524" i="1"/>
  <c r="H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I15517" i="1"/>
  <c r="H15517" i="1"/>
  <c r="G15517" i="1"/>
  <c r="J15516" i="1"/>
  <c r="I15516" i="1"/>
  <c r="G15516" i="1"/>
  <c r="H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I15508" i="1"/>
  <c r="G15508" i="1"/>
  <c r="H15508" i="1" s="1"/>
  <c r="J15507" i="1"/>
  <c r="I15507" i="1"/>
  <c r="H15507" i="1"/>
  <c r="G15507" i="1"/>
  <c r="J15506" i="1"/>
  <c r="I15506" i="1"/>
  <c r="G15506" i="1"/>
  <c r="H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I15492" i="1"/>
  <c r="G15492" i="1"/>
  <c r="H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I15480" i="1"/>
  <c r="G15480" i="1"/>
  <c r="H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I15476" i="1"/>
  <c r="G15476" i="1"/>
  <c r="H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I15470" i="1"/>
  <c r="G15470" i="1"/>
  <c r="H15470" i="1" s="1"/>
  <c r="J15469" i="1"/>
  <c r="I15469" i="1"/>
  <c r="H15469" i="1"/>
  <c r="G15469" i="1"/>
  <c r="J15468" i="1"/>
  <c r="I15468" i="1"/>
  <c r="G15468" i="1"/>
  <c r="H15468" i="1" s="1"/>
  <c r="J15467" i="1"/>
  <c r="I15467" i="1"/>
  <c r="H15467" i="1"/>
  <c r="G15467" i="1"/>
  <c r="J15466" i="1"/>
  <c r="I15466" i="1"/>
  <c r="G15466" i="1"/>
  <c r="H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I15460" i="1"/>
  <c r="G15460" i="1"/>
  <c r="H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I15454" i="1"/>
  <c r="G15454" i="1"/>
  <c r="H15454" i="1" s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G15103" i="1"/>
  <c r="H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I15093" i="1"/>
  <c r="G15093" i="1"/>
  <c r="H15093" i="1" s="1"/>
  <c r="J15092" i="1"/>
  <c r="I15092" i="1"/>
  <c r="H15092" i="1"/>
  <c r="G15092" i="1"/>
  <c r="J15091" i="1"/>
  <c r="G15091" i="1"/>
  <c r="H15091" i="1" s="1"/>
  <c r="I15091" i="1" s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G15087" i="1"/>
  <c r="H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I15077" i="1"/>
  <c r="G15077" i="1"/>
  <c r="H15077" i="1" s="1"/>
  <c r="J15076" i="1"/>
  <c r="I15076" i="1"/>
  <c r="H15076" i="1"/>
  <c r="G15076" i="1"/>
  <c r="J15075" i="1"/>
  <c r="G15075" i="1"/>
  <c r="H15075" i="1" s="1"/>
  <c r="I15075" i="1" s="1"/>
  <c r="J15074" i="1"/>
  <c r="G15074" i="1"/>
  <c r="H15074" i="1" s="1"/>
  <c r="I15074" i="1" s="1"/>
  <c r="J15073" i="1"/>
  <c r="I15073" i="1"/>
  <c r="G15073" i="1"/>
  <c r="H15073" i="1" s="1"/>
  <c r="J15072" i="1"/>
  <c r="I15072" i="1"/>
  <c r="G15072" i="1"/>
  <c r="H15072" i="1" s="1"/>
  <c r="J15071" i="1"/>
  <c r="I15071" i="1"/>
  <c r="G15071" i="1"/>
  <c r="H15071" i="1" s="1"/>
  <c r="J15070" i="1"/>
  <c r="H15070" i="1"/>
  <c r="I15070" i="1" s="1"/>
  <c r="G15070" i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I15057" i="1"/>
  <c r="G15057" i="1"/>
  <c r="H15057" i="1" s="1"/>
  <c r="J15056" i="1"/>
  <c r="I15056" i="1"/>
  <c r="G15056" i="1"/>
  <c r="H15056" i="1" s="1"/>
  <c r="J15055" i="1"/>
  <c r="I15055" i="1"/>
  <c r="G15055" i="1"/>
  <c r="H15055" i="1" s="1"/>
  <c r="J15054" i="1"/>
  <c r="I15054" i="1"/>
  <c r="H15054" i="1"/>
  <c r="G15054" i="1"/>
  <c r="J15053" i="1"/>
  <c r="I15053" i="1"/>
  <c r="G15053" i="1"/>
  <c r="H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I15049" i="1"/>
  <c r="G15049" i="1"/>
  <c r="H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I15042" i="1"/>
  <c r="H15042" i="1"/>
  <c r="G15042" i="1"/>
  <c r="J15041" i="1"/>
  <c r="I15041" i="1"/>
  <c r="G15041" i="1"/>
  <c r="H15041" i="1" s="1"/>
  <c r="J15040" i="1"/>
  <c r="G15040" i="1"/>
  <c r="H15040" i="1" s="1"/>
  <c r="I15040" i="1" s="1"/>
  <c r="J15039" i="1"/>
  <c r="I15039" i="1"/>
  <c r="G15039" i="1"/>
  <c r="H15039" i="1" s="1"/>
  <c r="J15038" i="1"/>
  <c r="I15038" i="1"/>
  <c r="G15038" i="1"/>
  <c r="H15038" i="1" s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I15029" i="1"/>
  <c r="G15029" i="1"/>
  <c r="H15029" i="1" s="1"/>
  <c r="J15028" i="1"/>
  <c r="I15028" i="1"/>
  <c r="H15028" i="1"/>
  <c r="G15028" i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I15024" i="1"/>
  <c r="G15024" i="1"/>
  <c r="H15024" i="1" s="1"/>
  <c r="J15023" i="1"/>
  <c r="I15023" i="1"/>
  <c r="G15023" i="1"/>
  <c r="H15023" i="1" s="1"/>
  <c r="J15022" i="1"/>
  <c r="H15022" i="1"/>
  <c r="I15022" i="1" s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H15016" i="1"/>
  <c r="G15016" i="1"/>
  <c r="J15015" i="1"/>
  <c r="I15015" i="1"/>
  <c r="G15015" i="1"/>
  <c r="H15015" i="1" s="1"/>
  <c r="J15014" i="1"/>
  <c r="I15014" i="1"/>
  <c r="H15014" i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H15008" i="1"/>
  <c r="I15008" i="1" s="1"/>
  <c r="G15008" i="1"/>
  <c r="J15007" i="1"/>
  <c r="I15007" i="1"/>
  <c r="G15007" i="1"/>
  <c r="H15007" i="1" s="1"/>
  <c r="J15006" i="1"/>
  <c r="G15006" i="1"/>
  <c r="H15006" i="1" s="1"/>
  <c r="I15006" i="1" s="1"/>
  <c r="J15005" i="1"/>
  <c r="I15005" i="1"/>
  <c r="G15005" i="1"/>
  <c r="H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I14997" i="1"/>
  <c r="G14997" i="1"/>
  <c r="H14997" i="1" s="1"/>
  <c r="J14996" i="1"/>
  <c r="I14996" i="1"/>
  <c r="H14996" i="1"/>
  <c r="G14996" i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I14991" i="1"/>
  <c r="G14991" i="1"/>
  <c r="H14991" i="1" s="1"/>
  <c r="J14990" i="1"/>
  <c r="I14990" i="1"/>
  <c r="H14990" i="1"/>
  <c r="G14990" i="1"/>
  <c r="J14989" i="1"/>
  <c r="I14989" i="1"/>
  <c r="G14989" i="1"/>
  <c r="H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I14981" i="1"/>
  <c r="G14981" i="1"/>
  <c r="H14981" i="1" s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I14977" i="1"/>
  <c r="G14977" i="1"/>
  <c r="H14977" i="1" s="1"/>
  <c r="J14976" i="1"/>
  <c r="I14976" i="1"/>
  <c r="G14976" i="1"/>
  <c r="H14976" i="1" s="1"/>
  <c r="J14975" i="1"/>
  <c r="I14975" i="1"/>
  <c r="G14975" i="1"/>
  <c r="H14975" i="1" s="1"/>
  <c r="J14974" i="1"/>
  <c r="I14974" i="1"/>
  <c r="H14974" i="1"/>
  <c r="G14974" i="1"/>
  <c r="J14973" i="1"/>
  <c r="I14973" i="1"/>
  <c r="G14973" i="1"/>
  <c r="H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I14965" i="1"/>
  <c r="G14965" i="1"/>
  <c r="H14965" i="1" s="1"/>
  <c r="J14964" i="1"/>
  <c r="I14964" i="1"/>
  <c r="H14964" i="1"/>
  <c r="G14964" i="1"/>
  <c r="J14963" i="1"/>
  <c r="G14963" i="1"/>
  <c r="H14963" i="1" s="1"/>
  <c r="I14963" i="1" s="1"/>
  <c r="J14962" i="1"/>
  <c r="G14962" i="1"/>
  <c r="H14962" i="1" s="1"/>
  <c r="I14962" i="1" s="1"/>
  <c r="J14961" i="1"/>
  <c r="I14961" i="1"/>
  <c r="G14961" i="1"/>
  <c r="H14961" i="1" s="1"/>
  <c r="J14960" i="1"/>
  <c r="I14960" i="1"/>
  <c r="G14960" i="1"/>
  <c r="H14960" i="1" s="1"/>
  <c r="J14959" i="1"/>
  <c r="I14959" i="1"/>
  <c r="G14959" i="1"/>
  <c r="H14959" i="1" s="1"/>
  <c r="J14958" i="1"/>
  <c r="I14958" i="1"/>
  <c r="H14958" i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I14933" i="1"/>
  <c r="G14933" i="1"/>
  <c r="H14933" i="1" s="1"/>
  <c r="J14932" i="1"/>
  <c r="I14932" i="1"/>
  <c r="H14932" i="1"/>
  <c r="G14932" i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I14928" i="1"/>
  <c r="G14928" i="1"/>
  <c r="H14928" i="1" s="1"/>
  <c r="J14927" i="1"/>
  <c r="I14927" i="1"/>
  <c r="G14927" i="1"/>
  <c r="H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H14914" i="1"/>
  <c r="I14914" i="1" s="1"/>
  <c r="G14914" i="1"/>
  <c r="J14913" i="1"/>
  <c r="I14913" i="1"/>
  <c r="G14913" i="1"/>
  <c r="H14913" i="1" s="1"/>
  <c r="J14912" i="1"/>
  <c r="H14912" i="1"/>
  <c r="I14912" i="1" s="1"/>
  <c r="G14912" i="1"/>
  <c r="J14911" i="1"/>
  <c r="I14911" i="1"/>
  <c r="G14911" i="1"/>
  <c r="H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I14901" i="1"/>
  <c r="G14901" i="1"/>
  <c r="H14901" i="1" s="1"/>
  <c r="J14900" i="1"/>
  <c r="H14900" i="1"/>
  <c r="I14900" i="1" s="1"/>
  <c r="G14900" i="1"/>
  <c r="J14899" i="1"/>
  <c r="G14899" i="1"/>
  <c r="H14899" i="1" s="1"/>
  <c r="I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I14895" i="1"/>
  <c r="G14895" i="1"/>
  <c r="H14895" i="1" s="1"/>
  <c r="J14894" i="1"/>
  <c r="I14894" i="1"/>
  <c r="H14894" i="1"/>
  <c r="G14894" i="1"/>
  <c r="J14893" i="1"/>
  <c r="I14893" i="1"/>
  <c r="G14893" i="1"/>
  <c r="H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I14881" i="1"/>
  <c r="G14881" i="1"/>
  <c r="H14881" i="1" s="1"/>
  <c r="J14880" i="1"/>
  <c r="G14880" i="1"/>
  <c r="H14880" i="1" s="1"/>
  <c r="I14880" i="1" s="1"/>
  <c r="J14879" i="1"/>
  <c r="I14879" i="1"/>
  <c r="G14879" i="1"/>
  <c r="H14879" i="1" s="1"/>
  <c r="J14878" i="1"/>
  <c r="H14878" i="1"/>
  <c r="I14878" i="1" s="1"/>
  <c r="G14878" i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I14863" i="1"/>
  <c r="G14863" i="1"/>
  <c r="H14863" i="1" s="1"/>
  <c r="J14862" i="1"/>
  <c r="I14862" i="1"/>
  <c r="H14862" i="1"/>
  <c r="G14862" i="1"/>
  <c r="J14861" i="1"/>
  <c r="I14861" i="1"/>
  <c r="G14861" i="1"/>
  <c r="H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I14856" i="1"/>
  <c r="H14856" i="1"/>
  <c r="G14856" i="1"/>
  <c r="J14855" i="1"/>
  <c r="I14855" i="1"/>
  <c r="G14855" i="1"/>
  <c r="H14855" i="1" s="1"/>
  <c r="J14854" i="1"/>
  <c r="I14854" i="1"/>
  <c r="H14854" i="1"/>
  <c r="G14854" i="1"/>
  <c r="J14853" i="1"/>
  <c r="I14853" i="1"/>
  <c r="G14853" i="1"/>
  <c r="H14853" i="1" s="1"/>
  <c r="J14852" i="1"/>
  <c r="I14852" i="1"/>
  <c r="H14852" i="1"/>
  <c r="G14852" i="1"/>
  <c r="J14851" i="1"/>
  <c r="G14851" i="1"/>
  <c r="H14851" i="1" s="1"/>
  <c r="I14851" i="1" s="1"/>
  <c r="J14850" i="1"/>
  <c r="G14850" i="1"/>
  <c r="H14850" i="1" s="1"/>
  <c r="I14850" i="1" s="1"/>
  <c r="J14849" i="1"/>
  <c r="I14849" i="1"/>
  <c r="G14849" i="1"/>
  <c r="H14849" i="1" s="1"/>
  <c r="J14848" i="1"/>
  <c r="H14848" i="1"/>
  <c r="I14848" i="1" s="1"/>
  <c r="G14848" i="1"/>
  <c r="J14847" i="1"/>
  <c r="I14847" i="1"/>
  <c r="G14847" i="1"/>
  <c r="H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I14837" i="1"/>
  <c r="G14837" i="1"/>
  <c r="H14837" i="1" s="1"/>
  <c r="J14836" i="1"/>
  <c r="I14836" i="1"/>
  <c r="H14836" i="1"/>
  <c r="G14836" i="1"/>
  <c r="J14835" i="1"/>
  <c r="G14835" i="1"/>
  <c r="H14835" i="1" s="1"/>
  <c r="I14835" i="1" s="1"/>
  <c r="J14834" i="1"/>
  <c r="G14834" i="1"/>
  <c r="H14834" i="1" s="1"/>
  <c r="I14834" i="1" s="1"/>
  <c r="J14833" i="1"/>
  <c r="I14833" i="1"/>
  <c r="G14833" i="1"/>
  <c r="H14833" i="1" s="1"/>
  <c r="J14832" i="1"/>
  <c r="I14832" i="1"/>
  <c r="G14832" i="1"/>
  <c r="H14832" i="1" s="1"/>
  <c r="J14831" i="1"/>
  <c r="I14831" i="1"/>
  <c r="G14831" i="1"/>
  <c r="H14831" i="1" s="1"/>
  <c r="J14830" i="1"/>
  <c r="H14830" i="1"/>
  <c r="I14830" i="1" s="1"/>
  <c r="G14830" i="1"/>
  <c r="J14829" i="1"/>
  <c r="I14829" i="1"/>
  <c r="G14829" i="1"/>
  <c r="H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I14821" i="1"/>
  <c r="G14821" i="1"/>
  <c r="H14821" i="1" s="1"/>
  <c r="J14820" i="1"/>
  <c r="I14820" i="1"/>
  <c r="H14820" i="1"/>
  <c r="G14820" i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I14816" i="1"/>
  <c r="G14816" i="1"/>
  <c r="H14816" i="1" s="1"/>
  <c r="J14815" i="1"/>
  <c r="I14815" i="1"/>
  <c r="G14815" i="1"/>
  <c r="H14815" i="1" s="1"/>
  <c r="J14814" i="1"/>
  <c r="H14814" i="1"/>
  <c r="I14814" i="1" s="1"/>
  <c r="G14814" i="1"/>
  <c r="J14813" i="1"/>
  <c r="I14813" i="1"/>
  <c r="G14813" i="1"/>
  <c r="H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I14799" i="1"/>
  <c r="G14799" i="1"/>
  <c r="H14799" i="1" s="1"/>
  <c r="J14798" i="1"/>
  <c r="I14798" i="1"/>
  <c r="H14798" i="1"/>
  <c r="G14798" i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I14785" i="1"/>
  <c r="G14785" i="1"/>
  <c r="H14785" i="1" s="1"/>
  <c r="J14784" i="1"/>
  <c r="G14784" i="1"/>
  <c r="H14784" i="1" s="1"/>
  <c r="I14784" i="1" s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G14480" i="1"/>
  <c r="H14480" i="1" s="1"/>
  <c r="I14480" i="1" s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G14466" i="1"/>
  <c r="H14466" i="1" s="1"/>
  <c r="I14466" i="1" s="1"/>
  <c r="J14465" i="1"/>
  <c r="I14465" i="1"/>
  <c r="H14465" i="1"/>
  <c r="G14465" i="1"/>
  <c r="J14464" i="1"/>
  <c r="G14464" i="1"/>
  <c r="H14464" i="1" s="1"/>
  <c r="I14464" i="1" s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G14456" i="1"/>
  <c r="H14456" i="1" s="1"/>
  <c r="I14456" i="1" s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G14450" i="1"/>
  <c r="H14450" i="1" s="1"/>
  <c r="I14450" i="1" s="1"/>
  <c r="J14449" i="1"/>
  <c r="I14449" i="1"/>
  <c r="H14449" i="1"/>
  <c r="G14449" i="1"/>
  <c r="J14448" i="1"/>
  <c r="G14448" i="1"/>
  <c r="H14448" i="1" s="1"/>
  <c r="I14448" i="1" s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G14284" i="1"/>
  <c r="H14284" i="1" s="1"/>
  <c r="I14284" i="1" s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I14228" i="1"/>
  <c r="G14228" i="1"/>
  <c r="H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I14224" i="1"/>
  <c r="G14224" i="1"/>
  <c r="H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I14220" i="1"/>
  <c r="G14220" i="1"/>
  <c r="H14220" i="1" s="1"/>
  <c r="J14219" i="1"/>
  <c r="I14219" i="1"/>
  <c r="H14219" i="1"/>
  <c r="G14219" i="1"/>
  <c r="J14218" i="1"/>
  <c r="I14218" i="1"/>
  <c r="G14218" i="1"/>
  <c r="H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I14212" i="1"/>
  <c r="G14212" i="1"/>
  <c r="H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I14208" i="1"/>
  <c r="G14208" i="1"/>
  <c r="H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I14204" i="1"/>
  <c r="G14204" i="1"/>
  <c r="H14204" i="1" s="1"/>
  <c r="J14203" i="1"/>
  <c r="I14203" i="1"/>
  <c r="H14203" i="1"/>
  <c r="G14203" i="1"/>
  <c r="J14202" i="1"/>
  <c r="I14202" i="1"/>
  <c r="G14202" i="1"/>
  <c r="H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I14196" i="1"/>
  <c r="G14196" i="1"/>
  <c r="H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I14192" i="1"/>
  <c r="G14192" i="1"/>
  <c r="H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I14180" i="1"/>
  <c r="G14180" i="1"/>
  <c r="H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I14176" i="1"/>
  <c r="G14176" i="1"/>
  <c r="H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I14164" i="1"/>
  <c r="G14164" i="1"/>
  <c r="H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I14160" i="1"/>
  <c r="G14160" i="1"/>
  <c r="H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I14148" i="1"/>
  <c r="G14148" i="1"/>
  <c r="H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I14144" i="1"/>
  <c r="G14144" i="1"/>
  <c r="H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I14138" i="1"/>
  <c r="G14138" i="1"/>
  <c r="H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I14132" i="1"/>
  <c r="G14132" i="1"/>
  <c r="H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I14122" i="1"/>
  <c r="G14122" i="1"/>
  <c r="H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I14116" i="1"/>
  <c r="G14116" i="1"/>
  <c r="H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I14112" i="1"/>
  <c r="G14112" i="1"/>
  <c r="H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I14100" i="1"/>
  <c r="G14100" i="1"/>
  <c r="H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I14096" i="1"/>
  <c r="G14096" i="1"/>
  <c r="H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I14092" i="1"/>
  <c r="G14092" i="1"/>
  <c r="H14092" i="1" s="1"/>
  <c r="J14091" i="1"/>
  <c r="I14091" i="1"/>
  <c r="H14091" i="1"/>
  <c r="G14091" i="1"/>
  <c r="J14090" i="1"/>
  <c r="I14090" i="1"/>
  <c r="G14090" i="1"/>
  <c r="H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I14084" i="1"/>
  <c r="G14084" i="1"/>
  <c r="H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I14080" i="1"/>
  <c r="G14080" i="1"/>
  <c r="H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I14076" i="1"/>
  <c r="G14076" i="1"/>
  <c r="H14076" i="1" s="1"/>
  <c r="J14075" i="1"/>
  <c r="I14075" i="1"/>
  <c r="H14075" i="1"/>
  <c r="G14075" i="1"/>
  <c r="J14074" i="1"/>
  <c r="I14074" i="1"/>
  <c r="G14074" i="1"/>
  <c r="H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I14068" i="1"/>
  <c r="G14068" i="1"/>
  <c r="H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I14064" i="1"/>
  <c r="G14064" i="1"/>
  <c r="H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I14052" i="1"/>
  <c r="G14052" i="1"/>
  <c r="H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I14048" i="1"/>
  <c r="G14048" i="1"/>
  <c r="H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I14032" i="1"/>
  <c r="G14032" i="1"/>
  <c r="H14032" i="1" s="1"/>
  <c r="J14031" i="1"/>
  <c r="I14031" i="1"/>
  <c r="H14031" i="1"/>
  <c r="G14031" i="1"/>
  <c r="J14030" i="1"/>
  <c r="I14030" i="1"/>
  <c r="G14030" i="1"/>
  <c r="H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I14016" i="1"/>
  <c r="G14016" i="1"/>
  <c r="H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I14010" i="1"/>
  <c r="G14010" i="1"/>
  <c r="H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I14004" i="1"/>
  <c r="G14004" i="1"/>
  <c r="H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I14000" i="1"/>
  <c r="G14000" i="1"/>
  <c r="H14000" i="1" s="1"/>
  <c r="J13999" i="1"/>
  <c r="I13999" i="1"/>
  <c r="H13999" i="1"/>
  <c r="G13999" i="1"/>
  <c r="J13998" i="1"/>
  <c r="I13998" i="1"/>
  <c r="G13998" i="1"/>
  <c r="H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I13994" i="1"/>
  <c r="G13994" i="1"/>
  <c r="H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I13988" i="1"/>
  <c r="G13988" i="1"/>
  <c r="H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I13984" i="1"/>
  <c r="G13984" i="1"/>
  <c r="H13984" i="1" s="1"/>
  <c r="J13983" i="1"/>
  <c r="I13983" i="1"/>
  <c r="H13983" i="1"/>
  <c r="G13983" i="1"/>
  <c r="J13982" i="1"/>
  <c r="I13982" i="1"/>
  <c r="G13982" i="1"/>
  <c r="H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I13972" i="1"/>
  <c r="G13972" i="1"/>
  <c r="H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I13968" i="1"/>
  <c r="G13968" i="1"/>
  <c r="H13968" i="1" s="1"/>
  <c r="J13967" i="1"/>
  <c r="I13967" i="1"/>
  <c r="H13967" i="1"/>
  <c r="G13967" i="1"/>
  <c r="J13966" i="1"/>
  <c r="I13966" i="1"/>
  <c r="G13966" i="1"/>
  <c r="H13966" i="1" s="1"/>
  <c r="J13965" i="1"/>
  <c r="I13965" i="1"/>
  <c r="H13965" i="1"/>
  <c r="G13965" i="1"/>
  <c r="J13964" i="1"/>
  <c r="I13964" i="1"/>
  <c r="G13964" i="1"/>
  <c r="H13964" i="1" s="1"/>
  <c r="J13963" i="1"/>
  <c r="I13963" i="1"/>
  <c r="H13963" i="1"/>
  <c r="G13963" i="1"/>
  <c r="J13962" i="1"/>
  <c r="I13962" i="1"/>
  <c r="G13962" i="1"/>
  <c r="H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I13956" i="1"/>
  <c r="G13956" i="1"/>
  <c r="H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I13952" i="1"/>
  <c r="G13952" i="1"/>
  <c r="H13952" i="1" s="1"/>
  <c r="J13951" i="1"/>
  <c r="I13951" i="1"/>
  <c r="H13951" i="1"/>
  <c r="G13951" i="1"/>
  <c r="J13950" i="1"/>
  <c r="I13950" i="1"/>
  <c r="G13950" i="1"/>
  <c r="H13950" i="1" s="1"/>
  <c r="J13949" i="1"/>
  <c r="I13949" i="1"/>
  <c r="H13949" i="1"/>
  <c r="G13949" i="1"/>
  <c r="J13948" i="1"/>
  <c r="I13948" i="1"/>
  <c r="G13948" i="1"/>
  <c r="H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I13940" i="1"/>
  <c r="G13940" i="1"/>
  <c r="H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I13936" i="1"/>
  <c r="G13936" i="1"/>
  <c r="H13936" i="1" s="1"/>
  <c r="J13935" i="1"/>
  <c r="I13935" i="1"/>
  <c r="H13935" i="1"/>
  <c r="G13935" i="1"/>
  <c r="J13934" i="1"/>
  <c r="I13934" i="1"/>
  <c r="G13934" i="1"/>
  <c r="H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I13924" i="1"/>
  <c r="G13924" i="1"/>
  <c r="H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I13920" i="1"/>
  <c r="G13920" i="1"/>
  <c r="H13920" i="1" s="1"/>
  <c r="J13919" i="1"/>
  <c r="I13919" i="1"/>
  <c r="H13919" i="1"/>
  <c r="G13919" i="1"/>
  <c r="J13918" i="1"/>
  <c r="I13918" i="1"/>
  <c r="G13918" i="1"/>
  <c r="H13918" i="1" s="1"/>
  <c r="J13917" i="1"/>
  <c r="I13917" i="1"/>
  <c r="H13917" i="1"/>
  <c r="G13917" i="1"/>
  <c r="J13916" i="1"/>
  <c r="I13916" i="1"/>
  <c r="G13916" i="1"/>
  <c r="H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I13908" i="1"/>
  <c r="G13908" i="1"/>
  <c r="H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I13904" i="1"/>
  <c r="G13904" i="1"/>
  <c r="H13904" i="1" s="1"/>
  <c r="J13903" i="1"/>
  <c r="I13903" i="1"/>
  <c r="H13903" i="1"/>
  <c r="G13903" i="1"/>
  <c r="J13902" i="1"/>
  <c r="I13902" i="1"/>
  <c r="G13902" i="1"/>
  <c r="H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I13898" i="1"/>
  <c r="G13898" i="1"/>
  <c r="H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I13892" i="1"/>
  <c r="G13892" i="1"/>
  <c r="H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I13888" i="1"/>
  <c r="G13888" i="1"/>
  <c r="H13888" i="1" s="1"/>
  <c r="J13887" i="1"/>
  <c r="I13887" i="1"/>
  <c r="H13887" i="1"/>
  <c r="G13887" i="1"/>
  <c r="J13886" i="1"/>
  <c r="I13886" i="1"/>
  <c r="G13886" i="1"/>
  <c r="H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I13882" i="1"/>
  <c r="G13882" i="1"/>
  <c r="H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I13876" i="1"/>
  <c r="G13876" i="1"/>
  <c r="H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I13872" i="1"/>
  <c r="G13872" i="1"/>
  <c r="H13872" i="1" s="1"/>
  <c r="J13871" i="1"/>
  <c r="I13871" i="1"/>
  <c r="H13871" i="1"/>
  <c r="G13871" i="1"/>
  <c r="J13870" i="1"/>
  <c r="I13870" i="1"/>
  <c r="G13870" i="1"/>
  <c r="H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I13866" i="1"/>
  <c r="G13866" i="1"/>
  <c r="H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I13860" i="1"/>
  <c r="G13860" i="1"/>
  <c r="H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I13856" i="1"/>
  <c r="G13856" i="1"/>
  <c r="H13856" i="1" s="1"/>
  <c r="J13855" i="1"/>
  <c r="I13855" i="1"/>
  <c r="H13855" i="1"/>
  <c r="G13855" i="1"/>
  <c r="J13854" i="1"/>
  <c r="I13854" i="1"/>
  <c r="G13854" i="1"/>
  <c r="H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I13844" i="1"/>
  <c r="G13844" i="1"/>
  <c r="H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I13840" i="1"/>
  <c r="G13840" i="1"/>
  <c r="H13840" i="1" s="1"/>
  <c r="J13839" i="1"/>
  <c r="I13839" i="1"/>
  <c r="H13839" i="1"/>
  <c r="G13839" i="1"/>
  <c r="J13838" i="1"/>
  <c r="I13838" i="1"/>
  <c r="G13838" i="1"/>
  <c r="H13838" i="1" s="1"/>
  <c r="J13837" i="1"/>
  <c r="I13837" i="1"/>
  <c r="H13837" i="1"/>
  <c r="G13837" i="1"/>
  <c r="J13836" i="1"/>
  <c r="I13836" i="1"/>
  <c r="G13836" i="1"/>
  <c r="H13836" i="1" s="1"/>
  <c r="J13835" i="1"/>
  <c r="I13835" i="1"/>
  <c r="H13835" i="1"/>
  <c r="G13835" i="1"/>
  <c r="J13834" i="1"/>
  <c r="I13834" i="1"/>
  <c r="G13834" i="1"/>
  <c r="H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I13828" i="1"/>
  <c r="G13828" i="1"/>
  <c r="H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I13824" i="1"/>
  <c r="G13824" i="1"/>
  <c r="H13824" i="1" s="1"/>
  <c r="J13823" i="1"/>
  <c r="I13823" i="1"/>
  <c r="H13823" i="1"/>
  <c r="G13823" i="1"/>
  <c r="J13822" i="1"/>
  <c r="I13822" i="1"/>
  <c r="G13822" i="1"/>
  <c r="H13822" i="1" s="1"/>
  <c r="J13821" i="1"/>
  <c r="I13821" i="1"/>
  <c r="H13821" i="1"/>
  <c r="G13821" i="1"/>
  <c r="J13820" i="1"/>
  <c r="I13820" i="1"/>
  <c r="G13820" i="1"/>
  <c r="H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I13812" i="1"/>
  <c r="G13812" i="1"/>
  <c r="H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I13808" i="1"/>
  <c r="G13808" i="1"/>
  <c r="H13808" i="1" s="1"/>
  <c r="J13807" i="1"/>
  <c r="I13807" i="1"/>
  <c r="H13807" i="1"/>
  <c r="G13807" i="1"/>
  <c r="J13806" i="1"/>
  <c r="I13806" i="1"/>
  <c r="G13806" i="1"/>
  <c r="H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I13796" i="1"/>
  <c r="G13796" i="1"/>
  <c r="H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I13792" i="1"/>
  <c r="G13792" i="1"/>
  <c r="H13792" i="1" s="1"/>
  <c r="J13791" i="1"/>
  <c r="I13791" i="1"/>
  <c r="H13791" i="1"/>
  <c r="G13791" i="1"/>
  <c r="J13790" i="1"/>
  <c r="I13790" i="1"/>
  <c r="G13790" i="1"/>
  <c r="H13790" i="1" s="1"/>
  <c r="J13789" i="1"/>
  <c r="I13789" i="1"/>
  <c r="H13789" i="1"/>
  <c r="G13789" i="1"/>
  <c r="J13788" i="1"/>
  <c r="I13788" i="1"/>
  <c r="G13788" i="1"/>
  <c r="H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I13780" i="1"/>
  <c r="G13780" i="1"/>
  <c r="H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I13776" i="1"/>
  <c r="G13776" i="1"/>
  <c r="H13776" i="1" s="1"/>
  <c r="J13775" i="1"/>
  <c r="I13775" i="1"/>
  <c r="H13775" i="1"/>
  <c r="G13775" i="1"/>
  <c r="J13774" i="1"/>
  <c r="I13774" i="1"/>
  <c r="G13774" i="1"/>
  <c r="H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I13770" i="1"/>
  <c r="G13770" i="1"/>
  <c r="H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I13764" i="1"/>
  <c r="G13764" i="1"/>
  <c r="H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I13760" i="1"/>
  <c r="G13760" i="1"/>
  <c r="H13760" i="1" s="1"/>
  <c r="J13759" i="1"/>
  <c r="I13759" i="1"/>
  <c r="H13759" i="1"/>
  <c r="G13759" i="1"/>
  <c r="J13758" i="1"/>
  <c r="I13758" i="1"/>
  <c r="G13758" i="1"/>
  <c r="H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I13754" i="1"/>
  <c r="G13754" i="1"/>
  <c r="H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I13748" i="1"/>
  <c r="G13748" i="1"/>
  <c r="H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I13744" i="1"/>
  <c r="G13744" i="1"/>
  <c r="H13744" i="1" s="1"/>
  <c r="J13743" i="1"/>
  <c r="I13743" i="1"/>
  <c r="H13743" i="1"/>
  <c r="G13743" i="1"/>
  <c r="J13742" i="1"/>
  <c r="I13742" i="1"/>
  <c r="G13742" i="1"/>
  <c r="H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I13738" i="1"/>
  <c r="G13738" i="1"/>
  <c r="H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I13732" i="1"/>
  <c r="G13732" i="1"/>
  <c r="H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I13728" i="1"/>
  <c r="G13728" i="1"/>
  <c r="H13728" i="1" s="1"/>
  <c r="J13727" i="1"/>
  <c r="I13727" i="1"/>
  <c r="H13727" i="1"/>
  <c r="G13727" i="1"/>
  <c r="J13726" i="1"/>
  <c r="I13726" i="1"/>
  <c r="G13726" i="1"/>
  <c r="H13726" i="1" s="1"/>
  <c r="J13725" i="1"/>
  <c r="I13725" i="1"/>
  <c r="H13725" i="1"/>
  <c r="G13725" i="1"/>
  <c r="J13724" i="1"/>
  <c r="I13724" i="1"/>
  <c r="G13724" i="1"/>
  <c r="H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I13716" i="1"/>
  <c r="G13716" i="1"/>
  <c r="H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I13712" i="1"/>
  <c r="G13712" i="1"/>
  <c r="H13712" i="1" s="1"/>
  <c r="J13711" i="1"/>
  <c r="I13711" i="1"/>
  <c r="H13711" i="1"/>
  <c r="G13711" i="1"/>
  <c r="J13710" i="1"/>
  <c r="I13710" i="1"/>
  <c r="G13710" i="1"/>
  <c r="H13710" i="1" s="1"/>
  <c r="J13709" i="1"/>
  <c r="I13709" i="1"/>
  <c r="H13709" i="1"/>
  <c r="G13709" i="1"/>
  <c r="J13708" i="1"/>
  <c r="I13708" i="1"/>
  <c r="G13708" i="1"/>
  <c r="H13708" i="1" s="1"/>
  <c r="J13707" i="1"/>
  <c r="I13707" i="1"/>
  <c r="H13707" i="1"/>
  <c r="G13707" i="1"/>
  <c r="J13706" i="1"/>
  <c r="I13706" i="1"/>
  <c r="G13706" i="1"/>
  <c r="H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I13700" i="1"/>
  <c r="G13700" i="1"/>
  <c r="H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I13696" i="1"/>
  <c r="G13696" i="1"/>
  <c r="H13696" i="1" s="1"/>
  <c r="J13695" i="1"/>
  <c r="I13695" i="1"/>
  <c r="H13695" i="1"/>
  <c r="G13695" i="1"/>
  <c r="J13694" i="1"/>
  <c r="I13694" i="1"/>
  <c r="G13694" i="1"/>
  <c r="H13694" i="1" s="1"/>
  <c r="J13693" i="1"/>
  <c r="I13693" i="1"/>
  <c r="H13693" i="1"/>
  <c r="G13693" i="1"/>
  <c r="J13692" i="1"/>
  <c r="I13692" i="1"/>
  <c r="G13692" i="1"/>
  <c r="H13692" i="1" s="1"/>
  <c r="J13691" i="1"/>
  <c r="I13691" i="1"/>
  <c r="H13691" i="1"/>
  <c r="G13691" i="1"/>
  <c r="J13690" i="1"/>
  <c r="I13690" i="1"/>
  <c r="G13690" i="1"/>
  <c r="H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I13684" i="1"/>
  <c r="G13684" i="1"/>
  <c r="H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I13680" i="1"/>
  <c r="G13680" i="1"/>
  <c r="H13680" i="1" s="1"/>
  <c r="J13679" i="1"/>
  <c r="I13679" i="1"/>
  <c r="H13679" i="1"/>
  <c r="G13679" i="1"/>
  <c r="J13678" i="1"/>
  <c r="I13678" i="1"/>
  <c r="G13678" i="1"/>
  <c r="H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I13664" i="1"/>
  <c r="G13664" i="1"/>
  <c r="H13664" i="1" s="1"/>
  <c r="J13663" i="1"/>
  <c r="I13663" i="1"/>
  <c r="H13663" i="1"/>
  <c r="G13663" i="1"/>
  <c r="J13662" i="1"/>
  <c r="I13662" i="1"/>
  <c r="G13662" i="1"/>
  <c r="H13662" i="1" s="1"/>
  <c r="J13661" i="1"/>
  <c r="I13661" i="1"/>
  <c r="H13661" i="1"/>
  <c r="G13661" i="1"/>
  <c r="J13660" i="1"/>
  <c r="I13660" i="1"/>
  <c r="G13660" i="1"/>
  <c r="H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I13652" i="1"/>
  <c r="G13652" i="1"/>
  <c r="H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I13648" i="1"/>
  <c r="G13648" i="1"/>
  <c r="H13648" i="1" s="1"/>
  <c r="J13647" i="1"/>
  <c r="I13647" i="1"/>
  <c r="H13647" i="1"/>
  <c r="G13647" i="1"/>
  <c r="J13646" i="1"/>
  <c r="I13646" i="1"/>
  <c r="G13646" i="1"/>
  <c r="H13646" i="1" s="1"/>
  <c r="J13645" i="1"/>
  <c r="I13645" i="1"/>
  <c r="H13645" i="1"/>
  <c r="G13645" i="1"/>
  <c r="J13644" i="1"/>
  <c r="I13644" i="1"/>
  <c r="G13644" i="1"/>
  <c r="H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I13636" i="1"/>
  <c r="G13636" i="1"/>
  <c r="H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I13632" i="1"/>
  <c r="G13632" i="1"/>
  <c r="H13632" i="1" s="1"/>
  <c r="J13631" i="1"/>
  <c r="I13631" i="1"/>
  <c r="H13631" i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I13626" i="1"/>
  <c r="G13626" i="1"/>
  <c r="H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I13616" i="1"/>
  <c r="G13616" i="1"/>
  <c r="H13616" i="1" s="1"/>
  <c r="J13615" i="1"/>
  <c r="I13615" i="1"/>
  <c r="H13615" i="1"/>
  <c r="G13615" i="1"/>
  <c r="J13614" i="1"/>
  <c r="I13614" i="1"/>
  <c r="G13614" i="1"/>
  <c r="H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I13610" i="1"/>
  <c r="G13610" i="1"/>
  <c r="H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I13604" i="1"/>
  <c r="G13604" i="1"/>
  <c r="H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I13600" i="1"/>
  <c r="G13600" i="1"/>
  <c r="H13600" i="1" s="1"/>
  <c r="J13599" i="1"/>
  <c r="I13599" i="1"/>
  <c r="H13599" i="1"/>
  <c r="G13599" i="1"/>
  <c r="J13598" i="1"/>
  <c r="I13598" i="1"/>
  <c r="G13598" i="1"/>
  <c r="H13598" i="1" s="1"/>
  <c r="J13597" i="1"/>
  <c r="I13597" i="1"/>
  <c r="H13597" i="1"/>
  <c r="G13597" i="1"/>
  <c r="J13596" i="1"/>
  <c r="I13596" i="1"/>
  <c r="G13596" i="1"/>
  <c r="H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I13588" i="1"/>
  <c r="G13588" i="1"/>
  <c r="H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I13584" i="1"/>
  <c r="G13584" i="1"/>
  <c r="H13584" i="1" s="1"/>
  <c r="J13583" i="1"/>
  <c r="I13583" i="1"/>
  <c r="H13583" i="1"/>
  <c r="G13583" i="1"/>
  <c r="J13582" i="1"/>
  <c r="I13582" i="1"/>
  <c r="G13582" i="1"/>
  <c r="H13582" i="1" s="1"/>
  <c r="J13581" i="1"/>
  <c r="I13581" i="1"/>
  <c r="H13581" i="1"/>
  <c r="G13581" i="1"/>
  <c r="J13580" i="1"/>
  <c r="I13580" i="1"/>
  <c r="G13580" i="1"/>
  <c r="H13580" i="1" s="1"/>
  <c r="J13579" i="1"/>
  <c r="I13579" i="1"/>
  <c r="H13579" i="1"/>
  <c r="G13579" i="1"/>
  <c r="J13578" i="1"/>
  <c r="I13578" i="1"/>
  <c r="G13578" i="1"/>
  <c r="H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I13572" i="1"/>
  <c r="G13572" i="1"/>
  <c r="H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I13568" i="1"/>
  <c r="G13568" i="1"/>
  <c r="H13568" i="1" s="1"/>
  <c r="J13567" i="1"/>
  <c r="I13567" i="1"/>
  <c r="H13567" i="1"/>
  <c r="G13567" i="1"/>
  <c r="J13566" i="1"/>
  <c r="I13566" i="1"/>
  <c r="G13566" i="1"/>
  <c r="H13566" i="1" s="1"/>
  <c r="J13565" i="1"/>
  <c r="I13565" i="1"/>
  <c r="H13565" i="1"/>
  <c r="G13565" i="1"/>
  <c r="J13564" i="1"/>
  <c r="I13564" i="1"/>
  <c r="G13564" i="1"/>
  <c r="H13564" i="1" s="1"/>
  <c r="J13563" i="1"/>
  <c r="I13563" i="1"/>
  <c r="H13563" i="1"/>
  <c r="G13563" i="1"/>
  <c r="J13562" i="1"/>
  <c r="I13562" i="1"/>
  <c r="G13562" i="1"/>
  <c r="H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I13556" i="1"/>
  <c r="G13556" i="1"/>
  <c r="H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I13552" i="1"/>
  <c r="G13552" i="1"/>
  <c r="H13552" i="1" s="1"/>
  <c r="J13551" i="1"/>
  <c r="I13551" i="1"/>
  <c r="H13551" i="1"/>
  <c r="G13551" i="1"/>
  <c r="J13550" i="1"/>
  <c r="I13550" i="1"/>
  <c r="G13550" i="1"/>
  <c r="H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I13540" i="1"/>
  <c r="G13540" i="1"/>
  <c r="H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I13536" i="1"/>
  <c r="G13536" i="1"/>
  <c r="H13536" i="1" s="1"/>
  <c r="J13535" i="1"/>
  <c r="I13535" i="1"/>
  <c r="H13535" i="1"/>
  <c r="G13535" i="1"/>
  <c r="J13534" i="1"/>
  <c r="I13534" i="1"/>
  <c r="G13534" i="1"/>
  <c r="H13534" i="1" s="1"/>
  <c r="J13533" i="1"/>
  <c r="I13533" i="1"/>
  <c r="H13533" i="1"/>
  <c r="G13533" i="1"/>
  <c r="J13532" i="1"/>
  <c r="I13532" i="1"/>
  <c r="G13532" i="1"/>
  <c r="H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I13524" i="1"/>
  <c r="G13524" i="1"/>
  <c r="H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I13520" i="1"/>
  <c r="G13520" i="1"/>
  <c r="H13520" i="1" s="1"/>
  <c r="J13519" i="1"/>
  <c r="I13519" i="1"/>
  <c r="H13519" i="1"/>
  <c r="G13519" i="1"/>
  <c r="J13518" i="1"/>
  <c r="I13518" i="1"/>
  <c r="G13518" i="1"/>
  <c r="H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I13508" i="1"/>
  <c r="G13508" i="1"/>
  <c r="H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I13504" i="1"/>
  <c r="G13504" i="1"/>
  <c r="H13504" i="1" s="1"/>
  <c r="J13503" i="1"/>
  <c r="I13503" i="1"/>
  <c r="H13503" i="1"/>
  <c r="G13503" i="1"/>
  <c r="J13502" i="1"/>
  <c r="I13502" i="1"/>
  <c r="G13502" i="1"/>
  <c r="H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I13498" i="1"/>
  <c r="G13498" i="1"/>
  <c r="H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I13488" i="1"/>
  <c r="G13488" i="1"/>
  <c r="H13488" i="1" s="1"/>
  <c r="J13487" i="1"/>
  <c r="I13487" i="1"/>
  <c r="H13487" i="1"/>
  <c r="G13487" i="1"/>
  <c r="J13486" i="1"/>
  <c r="I13486" i="1"/>
  <c r="G13486" i="1"/>
  <c r="H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I13482" i="1"/>
  <c r="G13482" i="1"/>
  <c r="H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I13472" i="1"/>
  <c r="G13472" i="1"/>
  <c r="H13472" i="1" s="1"/>
  <c r="J13471" i="1"/>
  <c r="I13471" i="1"/>
  <c r="H13471" i="1"/>
  <c r="G13471" i="1"/>
  <c r="J13470" i="1"/>
  <c r="I13470" i="1"/>
  <c r="G13470" i="1"/>
  <c r="H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I13460" i="1"/>
  <c r="G13460" i="1"/>
  <c r="H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I13456" i="1"/>
  <c r="G13456" i="1"/>
  <c r="H13456" i="1" s="1"/>
  <c r="J13455" i="1"/>
  <c r="I13455" i="1"/>
  <c r="H13455" i="1"/>
  <c r="G13455" i="1"/>
  <c r="J13454" i="1"/>
  <c r="I13454" i="1"/>
  <c r="G13454" i="1"/>
  <c r="H13454" i="1" s="1"/>
  <c r="J13453" i="1"/>
  <c r="I13453" i="1"/>
  <c r="H13453" i="1"/>
  <c r="G13453" i="1"/>
  <c r="J13452" i="1"/>
  <c r="I13452" i="1"/>
  <c r="G13452" i="1"/>
  <c r="H13452" i="1" s="1"/>
  <c r="J13451" i="1"/>
  <c r="I13451" i="1"/>
  <c r="H13451" i="1"/>
  <c r="G13451" i="1"/>
  <c r="J13450" i="1"/>
  <c r="I13450" i="1"/>
  <c r="G13450" i="1"/>
  <c r="H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I13444" i="1"/>
  <c r="G13444" i="1"/>
  <c r="H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I13440" i="1"/>
  <c r="G13440" i="1"/>
  <c r="H13440" i="1" s="1"/>
  <c r="J13439" i="1"/>
  <c r="I13439" i="1"/>
  <c r="H13439" i="1"/>
  <c r="G13439" i="1"/>
  <c r="J13438" i="1"/>
  <c r="I13438" i="1"/>
  <c r="G13438" i="1"/>
  <c r="H13438" i="1" s="1"/>
  <c r="J13437" i="1"/>
  <c r="I13437" i="1"/>
  <c r="H13437" i="1"/>
  <c r="G13437" i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I13428" i="1"/>
  <c r="G13428" i="1"/>
  <c r="H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I13424" i="1"/>
  <c r="G13424" i="1"/>
  <c r="H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I13412" i="1"/>
  <c r="G13412" i="1"/>
  <c r="H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I13408" i="1"/>
  <c r="G13408" i="1"/>
  <c r="H13408" i="1" s="1"/>
  <c r="J13407" i="1"/>
  <c r="I13407" i="1"/>
  <c r="H13407" i="1"/>
  <c r="G13407" i="1"/>
  <c r="J13406" i="1"/>
  <c r="I13406" i="1"/>
  <c r="G13406" i="1"/>
  <c r="H13406" i="1" s="1"/>
  <c r="J13405" i="1"/>
  <c r="I13405" i="1"/>
  <c r="H13405" i="1"/>
  <c r="G13405" i="1"/>
  <c r="J13404" i="1"/>
  <c r="I13404" i="1"/>
  <c r="G13404" i="1"/>
  <c r="H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I13396" i="1"/>
  <c r="G13396" i="1"/>
  <c r="H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I13392" i="1"/>
  <c r="G13392" i="1"/>
  <c r="H13392" i="1" s="1"/>
  <c r="J13391" i="1"/>
  <c r="I13391" i="1"/>
  <c r="H13391" i="1"/>
  <c r="G13391" i="1"/>
  <c r="J13390" i="1"/>
  <c r="I13390" i="1"/>
  <c r="G13390" i="1"/>
  <c r="H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I13386" i="1"/>
  <c r="G13386" i="1"/>
  <c r="H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I13380" i="1"/>
  <c r="G13380" i="1"/>
  <c r="H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I13376" i="1"/>
  <c r="G13376" i="1"/>
  <c r="H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I13370" i="1"/>
  <c r="G13370" i="1"/>
  <c r="H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I13364" i="1"/>
  <c r="G13364" i="1"/>
  <c r="H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I13360" i="1"/>
  <c r="G13360" i="1"/>
  <c r="H13360" i="1" s="1"/>
  <c r="J13359" i="1"/>
  <c r="I13359" i="1"/>
  <c r="H13359" i="1"/>
  <c r="G13359" i="1"/>
  <c r="J13358" i="1"/>
  <c r="I13358" i="1"/>
  <c r="G13358" i="1"/>
  <c r="H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I13354" i="1"/>
  <c r="G13354" i="1"/>
  <c r="H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I13344" i="1"/>
  <c r="G13344" i="1"/>
  <c r="H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I13340" i="1"/>
  <c r="G13340" i="1"/>
  <c r="H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I13332" i="1"/>
  <c r="G13332" i="1"/>
  <c r="H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I13328" i="1"/>
  <c r="G13328" i="1"/>
  <c r="H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I13324" i="1"/>
  <c r="G13324" i="1"/>
  <c r="H13324" i="1" s="1"/>
  <c r="J13323" i="1"/>
  <c r="I13323" i="1"/>
  <c r="H13323" i="1"/>
  <c r="G13323" i="1"/>
  <c r="J13322" i="1"/>
  <c r="I13322" i="1"/>
  <c r="G13322" i="1"/>
  <c r="H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I13316" i="1"/>
  <c r="G13316" i="1"/>
  <c r="H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I13312" i="1"/>
  <c r="G13312" i="1"/>
  <c r="H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I13308" i="1"/>
  <c r="G13308" i="1"/>
  <c r="H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I13300" i="1"/>
  <c r="G13300" i="1"/>
  <c r="H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I13296" i="1"/>
  <c r="G13296" i="1"/>
  <c r="H13296" i="1" s="1"/>
  <c r="J13295" i="1"/>
  <c r="I13295" i="1"/>
  <c r="H13295" i="1"/>
  <c r="G13295" i="1"/>
  <c r="J13294" i="1"/>
  <c r="I13294" i="1"/>
  <c r="G13294" i="1"/>
  <c r="H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I13284" i="1"/>
  <c r="G13284" i="1"/>
  <c r="H13284" i="1" s="1"/>
  <c r="J13283" i="1"/>
  <c r="I13283" i="1"/>
  <c r="H13283" i="1"/>
  <c r="G13283" i="1"/>
  <c r="J13282" i="1"/>
  <c r="I13282" i="1"/>
  <c r="G13282" i="1"/>
  <c r="H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I13276" i="1"/>
  <c r="G13276" i="1"/>
  <c r="H13276" i="1" s="1"/>
  <c r="J13275" i="1"/>
  <c r="I13275" i="1"/>
  <c r="H13275" i="1"/>
  <c r="G13275" i="1"/>
  <c r="J13274" i="1"/>
  <c r="I13274" i="1"/>
  <c r="G13274" i="1"/>
  <c r="H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I13268" i="1"/>
  <c r="G13268" i="1"/>
  <c r="H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I13264" i="1"/>
  <c r="G13264" i="1"/>
  <c r="H13264" i="1" s="1"/>
  <c r="J13263" i="1"/>
  <c r="I13263" i="1"/>
  <c r="H13263" i="1"/>
  <c r="G13263" i="1"/>
  <c r="J13262" i="1"/>
  <c r="I13262" i="1"/>
  <c r="G13262" i="1"/>
  <c r="H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I13258" i="1"/>
  <c r="G13258" i="1"/>
  <c r="H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G12900" i="1"/>
  <c r="H12900" i="1" s="1"/>
  <c r="I12900" i="1" s="1"/>
  <c r="J12899" i="1"/>
  <c r="I12899" i="1"/>
  <c r="H12899" i="1"/>
  <c r="G12899" i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G12894" i="1"/>
  <c r="H12894" i="1" s="1"/>
  <c r="I12894" i="1" s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G12886" i="1"/>
  <c r="H12886" i="1" s="1"/>
  <c r="I12886" i="1" s="1"/>
  <c r="J12885" i="1"/>
  <c r="I12885" i="1"/>
  <c r="H12885" i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I12717" i="1"/>
  <c r="H12717" i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H12434" i="1"/>
  <c r="I12434" i="1" s="1"/>
  <c r="G12434" i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G12426" i="1"/>
  <c r="H12426" i="1" s="1"/>
  <c r="J12425" i="1"/>
  <c r="I12425" i="1"/>
  <c r="G12425" i="1"/>
  <c r="H12425" i="1" s="1"/>
  <c r="J12424" i="1"/>
  <c r="I12424" i="1"/>
  <c r="H12424" i="1"/>
  <c r="G12424" i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I12418" i="1"/>
  <c r="H12418" i="1"/>
  <c r="G12418" i="1"/>
  <c r="J12417" i="1"/>
  <c r="I12417" i="1"/>
  <c r="G12417" i="1"/>
  <c r="H12417" i="1" s="1"/>
  <c r="J12416" i="1"/>
  <c r="I12416" i="1"/>
  <c r="H12416" i="1"/>
  <c r="G12416" i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I12400" i="1"/>
  <c r="H12400" i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H12382" i="1"/>
  <c r="I12382" i="1" s="1"/>
  <c r="G12382" i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I12378" i="1"/>
  <c r="G12378" i="1"/>
  <c r="H12378" i="1" s="1"/>
  <c r="J12377" i="1"/>
  <c r="I12377" i="1"/>
  <c r="G12377" i="1"/>
  <c r="H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I12369" i="1"/>
  <c r="G12369" i="1"/>
  <c r="H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I12362" i="1"/>
  <c r="G12362" i="1"/>
  <c r="H12362" i="1" s="1"/>
  <c r="J12361" i="1"/>
  <c r="I12361" i="1"/>
  <c r="G12361" i="1"/>
  <c r="H12361" i="1" s="1"/>
  <c r="J12360" i="1"/>
  <c r="H12360" i="1"/>
  <c r="I12360" i="1" s="1"/>
  <c r="G12360" i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I12354" i="1"/>
  <c r="H12354" i="1"/>
  <c r="G12354" i="1"/>
  <c r="J12353" i="1"/>
  <c r="I12353" i="1"/>
  <c r="G12353" i="1"/>
  <c r="H12353" i="1" s="1"/>
  <c r="J12352" i="1"/>
  <c r="I12352" i="1"/>
  <c r="H12352" i="1"/>
  <c r="G12352" i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I12337" i="1"/>
  <c r="G12337" i="1"/>
  <c r="H12337" i="1" s="1"/>
  <c r="J12336" i="1"/>
  <c r="I12336" i="1"/>
  <c r="H12336" i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H12318" i="1"/>
  <c r="I12318" i="1" s="1"/>
  <c r="G12318" i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I12314" i="1"/>
  <c r="G12314" i="1"/>
  <c r="H12314" i="1" s="1"/>
  <c r="J12313" i="1"/>
  <c r="I12313" i="1"/>
  <c r="G12313" i="1"/>
  <c r="H12313" i="1" s="1"/>
  <c r="J12312" i="1"/>
  <c r="H12312" i="1"/>
  <c r="I12312" i="1" s="1"/>
  <c r="G12312" i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H12306" i="1"/>
  <c r="I12306" i="1" s="1"/>
  <c r="G12306" i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I12298" i="1"/>
  <c r="G12298" i="1"/>
  <c r="H12298" i="1" s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H12290" i="1"/>
  <c r="G12290" i="1"/>
  <c r="J12289" i="1"/>
  <c r="I12289" i="1"/>
  <c r="G12289" i="1"/>
  <c r="H12289" i="1" s="1"/>
  <c r="J12288" i="1"/>
  <c r="I12288" i="1"/>
  <c r="H12288" i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G12239" i="1"/>
  <c r="H12239" i="1" s="1"/>
  <c r="I12239" i="1" s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I12211" i="1"/>
  <c r="G12211" i="1"/>
  <c r="H12211" i="1" s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I12207" i="1"/>
  <c r="G12207" i="1"/>
  <c r="H12207" i="1" s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I12199" i="1"/>
  <c r="G12199" i="1"/>
  <c r="H12199" i="1" s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I12167" i="1"/>
  <c r="G12167" i="1"/>
  <c r="H12167" i="1" s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I12147" i="1"/>
  <c r="G12147" i="1"/>
  <c r="H12147" i="1" s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I12135" i="1"/>
  <c r="G12135" i="1"/>
  <c r="H12135" i="1" s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I12071" i="1"/>
  <c r="G12071" i="1"/>
  <c r="H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I11927" i="1"/>
  <c r="G11927" i="1"/>
  <c r="H11927" i="1" s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I11911" i="1"/>
  <c r="G11911" i="1"/>
  <c r="H11911" i="1" s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I11895" i="1"/>
  <c r="G11895" i="1"/>
  <c r="H11895" i="1" s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I11879" i="1"/>
  <c r="G11879" i="1"/>
  <c r="H11879" i="1" s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I11863" i="1"/>
  <c r="G11863" i="1"/>
  <c r="H11863" i="1" s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I11847" i="1"/>
  <c r="G11847" i="1"/>
  <c r="H11847" i="1" s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I11831" i="1"/>
  <c r="G11831" i="1"/>
  <c r="H11831" i="1" s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I11815" i="1"/>
  <c r="G11815" i="1"/>
  <c r="H11815" i="1" s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I11799" i="1"/>
  <c r="G11799" i="1"/>
  <c r="H11799" i="1" s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I11783" i="1"/>
  <c r="G11783" i="1"/>
  <c r="H11783" i="1" s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I11767" i="1"/>
  <c r="G11767" i="1"/>
  <c r="H11767" i="1" s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I11751" i="1"/>
  <c r="G11751" i="1"/>
  <c r="H11751" i="1" s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I11735" i="1"/>
  <c r="G11735" i="1"/>
  <c r="H11735" i="1" s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I11719" i="1"/>
  <c r="G11719" i="1"/>
  <c r="H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I11703" i="1"/>
  <c r="G11703" i="1"/>
  <c r="H11703" i="1" s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I11687" i="1"/>
  <c r="G11687" i="1"/>
  <c r="H11687" i="1" s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I11671" i="1"/>
  <c r="G11671" i="1"/>
  <c r="H11671" i="1" s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I11655" i="1"/>
  <c r="G11655" i="1"/>
  <c r="H11655" i="1" s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I11639" i="1"/>
  <c r="G11639" i="1"/>
  <c r="H11639" i="1" s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I11623" i="1"/>
  <c r="G11623" i="1"/>
  <c r="H11623" i="1" s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I11607" i="1"/>
  <c r="G11607" i="1"/>
  <c r="H11607" i="1" s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I11591" i="1"/>
  <c r="G11591" i="1"/>
  <c r="H11591" i="1" s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I11575" i="1"/>
  <c r="G11575" i="1"/>
  <c r="H11575" i="1" s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I11548" i="1"/>
  <c r="H11548" i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I11532" i="1"/>
  <c r="H11532" i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I11528" i="1"/>
  <c r="H11528" i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G11521" i="1"/>
  <c r="H11521" i="1" s="1"/>
  <c r="I11521" i="1" s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I11512" i="1"/>
  <c r="H11512" i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G11505" i="1"/>
  <c r="H11505" i="1" s="1"/>
  <c r="I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I11500" i="1"/>
  <c r="H11500" i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I11496" i="1"/>
  <c r="H11496" i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I11484" i="1"/>
  <c r="H11484" i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H11471" i="1"/>
  <c r="I11471" i="1" s="1"/>
  <c r="G11471" i="1"/>
  <c r="J11470" i="1"/>
  <c r="H11470" i="1"/>
  <c r="I11470" i="1" s="1"/>
  <c r="G11470" i="1"/>
  <c r="J11469" i="1"/>
  <c r="G11469" i="1"/>
  <c r="H11469" i="1" s="1"/>
  <c r="I11469" i="1" s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I11464" i="1"/>
  <c r="H11464" i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G11457" i="1"/>
  <c r="H11457" i="1" s="1"/>
  <c r="I11457" i="1" s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I11448" i="1"/>
  <c r="H11448" i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G11441" i="1"/>
  <c r="H11441" i="1" s="1"/>
  <c r="I11441" i="1" s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G11437" i="1"/>
  <c r="H11437" i="1" s="1"/>
  <c r="I11437" i="1" s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I11432" i="1"/>
  <c r="H11432" i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G11425" i="1"/>
  <c r="H11425" i="1" s="1"/>
  <c r="I11425" i="1" s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I11420" i="1"/>
  <c r="H11420" i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H11407" i="1"/>
  <c r="I11407" i="1" s="1"/>
  <c r="G11407" i="1"/>
  <c r="J11406" i="1"/>
  <c r="H11406" i="1"/>
  <c r="I11406" i="1" s="1"/>
  <c r="G11406" i="1"/>
  <c r="J11405" i="1"/>
  <c r="G11405" i="1"/>
  <c r="H11405" i="1" s="1"/>
  <c r="I11405" i="1" s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I11400" i="1"/>
  <c r="H11400" i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G11393" i="1"/>
  <c r="H11393" i="1" s="1"/>
  <c r="I11393" i="1" s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G11389" i="1"/>
  <c r="H11389" i="1" s="1"/>
  <c r="I11389" i="1" s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I11384" i="1"/>
  <c r="H11384" i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I11368" i="1"/>
  <c r="H11368" i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I11356" i="1"/>
  <c r="H11356" i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I11336" i="1"/>
  <c r="H11336" i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I11324" i="1"/>
  <c r="H11324" i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I11308" i="1"/>
  <c r="H11308" i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I11292" i="1"/>
  <c r="H11292" i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I11276" i="1"/>
  <c r="H11276" i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I11272" i="1"/>
  <c r="H11272" i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G11265" i="1"/>
  <c r="H11265" i="1" s="1"/>
  <c r="I11265" i="1" s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I11260" i="1"/>
  <c r="H11260" i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I11256" i="1"/>
  <c r="H11256" i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I11244" i="1"/>
  <c r="H11244" i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I11240" i="1"/>
  <c r="H11240" i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I11228" i="1"/>
  <c r="H11228" i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I11212" i="1"/>
  <c r="H11212" i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I11208" i="1"/>
  <c r="H11208" i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I11196" i="1"/>
  <c r="H11196" i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I11192" i="1"/>
  <c r="H11192" i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G11185" i="1"/>
  <c r="H11185" i="1" s="1"/>
  <c r="I11185" i="1" s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I11180" i="1"/>
  <c r="H11180" i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G11169" i="1"/>
  <c r="H11169" i="1" s="1"/>
  <c r="I11169" i="1" s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I11164" i="1"/>
  <c r="H11164" i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I11148" i="1"/>
  <c r="H11148" i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I11144" i="1"/>
  <c r="H11144" i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G11137" i="1"/>
  <c r="H11137" i="1" s="1"/>
  <c r="I11137" i="1" s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I11132" i="1"/>
  <c r="H11132" i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I11128" i="1"/>
  <c r="H11128" i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G11121" i="1"/>
  <c r="H11121" i="1" s="1"/>
  <c r="I11121" i="1" s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I11116" i="1"/>
  <c r="H11116" i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G11105" i="1"/>
  <c r="H11105" i="1" s="1"/>
  <c r="I11105" i="1" s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I11100" i="1"/>
  <c r="H11100" i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I11084" i="1"/>
  <c r="H11084" i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I11080" i="1"/>
  <c r="H11080" i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I11068" i="1"/>
  <c r="H11068" i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I10608" i="1"/>
  <c r="H10608" i="1"/>
  <c r="G10608" i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I10604" i="1"/>
  <c r="H10604" i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I10598" i="1"/>
  <c r="H10598" i="1"/>
  <c r="G10598" i="1"/>
  <c r="J10597" i="1"/>
  <c r="G10597" i="1"/>
  <c r="H10597" i="1" s="1"/>
  <c r="I10597" i="1" s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I10582" i="1"/>
  <c r="H10582" i="1"/>
  <c r="G10582" i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I10572" i="1"/>
  <c r="H10572" i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H10567" i="1"/>
  <c r="I10567" i="1" s="1"/>
  <c r="G10567" i="1"/>
  <c r="J10566" i="1"/>
  <c r="I10566" i="1"/>
  <c r="H10566" i="1"/>
  <c r="G10566" i="1"/>
  <c r="J10565" i="1"/>
  <c r="G10565" i="1"/>
  <c r="H10565" i="1" s="1"/>
  <c r="I10565" i="1" s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I10556" i="1"/>
  <c r="H10556" i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H10551" i="1"/>
  <c r="I10551" i="1" s="1"/>
  <c r="G10551" i="1"/>
  <c r="J10550" i="1"/>
  <c r="I10550" i="1"/>
  <c r="H10550" i="1"/>
  <c r="G10550" i="1"/>
  <c r="J10549" i="1"/>
  <c r="G10549" i="1"/>
  <c r="H10549" i="1" s="1"/>
  <c r="I10549" i="1" s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I8947" i="1"/>
  <c r="G8947" i="1"/>
  <c r="H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I8691" i="1"/>
  <c r="G8691" i="1"/>
  <c r="H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I8659" i="1"/>
  <c r="G8659" i="1"/>
  <c r="H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I8110" i="1"/>
  <c r="G8110" i="1"/>
  <c r="H8110" i="1" s="1"/>
  <c r="J8109" i="1"/>
  <c r="I8109" i="1"/>
  <c r="G8109" i="1"/>
  <c r="H8109" i="1" s="1"/>
  <c r="J8108" i="1"/>
  <c r="I8108" i="1"/>
  <c r="H8108" i="1"/>
  <c r="G8108" i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I8094" i="1"/>
  <c r="G8094" i="1"/>
  <c r="H8094" i="1" s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H8084" i="1"/>
  <c r="I8084" i="1" s="1"/>
  <c r="G8084" i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I8076" i="1"/>
  <c r="H8076" i="1"/>
  <c r="G8076" i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H8068" i="1"/>
  <c r="I8068" i="1" s="1"/>
  <c r="G8068" i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I8062" i="1"/>
  <c r="G8062" i="1"/>
  <c r="H8062" i="1" s="1"/>
  <c r="J8061" i="1"/>
  <c r="I8061" i="1"/>
  <c r="G8061" i="1"/>
  <c r="H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I8046" i="1"/>
  <c r="G8046" i="1"/>
  <c r="H8046" i="1" s="1"/>
  <c r="J8045" i="1"/>
  <c r="I8045" i="1"/>
  <c r="G8045" i="1"/>
  <c r="H8045" i="1" s="1"/>
  <c r="J8044" i="1"/>
  <c r="I8044" i="1"/>
  <c r="H8044" i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H8036" i="1"/>
  <c r="I8036" i="1" s="1"/>
  <c r="G8036" i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I8030" i="1"/>
  <c r="G8030" i="1"/>
  <c r="H8030" i="1" s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H8004" i="1"/>
  <c r="I8004" i="1" s="1"/>
  <c r="G8004" i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I7998" i="1"/>
  <c r="G7998" i="1"/>
  <c r="H7998" i="1" s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I7982" i="1"/>
  <c r="G7982" i="1"/>
  <c r="H7982" i="1" s="1"/>
  <c r="J7981" i="1"/>
  <c r="I7981" i="1"/>
  <c r="G7981" i="1"/>
  <c r="H7981" i="1" s="1"/>
  <c r="J7980" i="1"/>
  <c r="I7980" i="1"/>
  <c r="H7980" i="1"/>
  <c r="G7980" i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I7966" i="1"/>
  <c r="G7966" i="1"/>
  <c r="H7966" i="1" s="1"/>
  <c r="J7965" i="1"/>
  <c r="I7965" i="1"/>
  <c r="G7965" i="1"/>
  <c r="H7965" i="1" s="1"/>
  <c r="J7964" i="1"/>
  <c r="I7964" i="1"/>
  <c r="H7964" i="1"/>
  <c r="G7964" i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I7948" i="1"/>
  <c r="H7948" i="1"/>
  <c r="G7948" i="1"/>
  <c r="J7947" i="1"/>
  <c r="G7947" i="1"/>
  <c r="H7947" i="1" s="1"/>
  <c r="I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H7940" i="1"/>
  <c r="I7940" i="1" s="1"/>
  <c r="G7940" i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I7934" i="1"/>
  <c r="G7934" i="1"/>
  <c r="H7934" i="1" s="1"/>
  <c r="J7933" i="1"/>
  <c r="I7933" i="1"/>
  <c r="G7933" i="1"/>
  <c r="H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H7226" i="1"/>
  <c r="I7226" i="1" s="1"/>
  <c r="G7226" i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I7147" i="1"/>
  <c r="G7147" i="1"/>
  <c r="H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H7138" i="1"/>
  <c r="I7138" i="1" s="1"/>
  <c r="G7138" i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H7108" i="1"/>
  <c r="I7108" i="1" s="1"/>
  <c r="G7108" i="1"/>
  <c r="J7107" i="1"/>
  <c r="I7107" i="1"/>
  <c r="G7107" i="1"/>
  <c r="H7107" i="1" s="1"/>
  <c r="J7106" i="1"/>
  <c r="H7106" i="1"/>
  <c r="I7106" i="1" s="1"/>
  <c r="G7106" i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I7099" i="1"/>
  <c r="G7099" i="1"/>
  <c r="H7099" i="1" s="1"/>
  <c r="J7098" i="1"/>
  <c r="H7098" i="1"/>
  <c r="I7098" i="1" s="1"/>
  <c r="G7098" i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H7092" i="1"/>
  <c r="I7092" i="1" s="1"/>
  <c r="G7092" i="1"/>
  <c r="J7091" i="1"/>
  <c r="I7091" i="1"/>
  <c r="G7091" i="1"/>
  <c r="H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I7083" i="1"/>
  <c r="G7083" i="1"/>
  <c r="H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I7075" i="1"/>
  <c r="G7075" i="1"/>
  <c r="H7075" i="1" s="1"/>
  <c r="J7074" i="1"/>
  <c r="H7074" i="1"/>
  <c r="I7074" i="1" s="1"/>
  <c r="G7074" i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H7044" i="1"/>
  <c r="I7044" i="1" s="1"/>
  <c r="G7044" i="1"/>
  <c r="J7043" i="1"/>
  <c r="I7043" i="1"/>
  <c r="G7043" i="1"/>
  <c r="H7043" i="1" s="1"/>
  <c r="J7042" i="1"/>
  <c r="H7042" i="1"/>
  <c r="I7042" i="1" s="1"/>
  <c r="G7042" i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I7035" i="1"/>
  <c r="G7035" i="1"/>
  <c r="H7035" i="1" s="1"/>
  <c r="J7034" i="1"/>
  <c r="H7034" i="1"/>
  <c r="I7034" i="1" s="1"/>
  <c r="G7034" i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I7027" i="1"/>
  <c r="G7027" i="1"/>
  <c r="H7027" i="1" s="1"/>
  <c r="J7026" i="1"/>
  <c r="H7026" i="1"/>
  <c r="I7026" i="1" s="1"/>
  <c r="G7026" i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I7019" i="1"/>
  <c r="G7019" i="1"/>
  <c r="H7019" i="1" s="1"/>
  <c r="J7018" i="1"/>
  <c r="H7018" i="1"/>
  <c r="I7018" i="1" s="1"/>
  <c r="G7018" i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I7011" i="1"/>
  <c r="G7011" i="1"/>
  <c r="H7011" i="1" s="1"/>
  <c r="J7010" i="1"/>
  <c r="H7010" i="1"/>
  <c r="I7010" i="1" s="1"/>
  <c r="G7010" i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H7002" i="1"/>
  <c r="I7002" i="1" s="1"/>
  <c r="G7002" i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H6994" i="1"/>
  <c r="I6994" i="1" s="1"/>
  <c r="G6994" i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H6986" i="1"/>
  <c r="I6986" i="1" s="1"/>
  <c r="G6986" i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H6980" i="1"/>
  <c r="I6980" i="1" s="1"/>
  <c r="G6980" i="1"/>
  <c r="J6979" i="1"/>
  <c r="I6979" i="1"/>
  <c r="G6979" i="1"/>
  <c r="H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H6972" i="1"/>
  <c r="I6972" i="1" s="1"/>
  <c r="G6972" i="1"/>
  <c r="J6971" i="1"/>
  <c r="I6971" i="1"/>
  <c r="G6971" i="1"/>
  <c r="H6971" i="1" s="1"/>
  <c r="J6970" i="1"/>
  <c r="H6970" i="1"/>
  <c r="I6970" i="1" s="1"/>
  <c r="G6970" i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I6963" i="1"/>
  <c r="G6963" i="1"/>
  <c r="H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I6957" i="1"/>
  <c r="G6957" i="1"/>
  <c r="H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H6922" i="1"/>
  <c r="I6922" i="1" s="1"/>
  <c r="G6922" i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I6880" i="1"/>
  <c r="G6880" i="1"/>
  <c r="H6880" i="1" s="1"/>
  <c r="J6879" i="1"/>
  <c r="G6879" i="1"/>
  <c r="H6879" i="1" s="1"/>
  <c r="I6879" i="1" s="1"/>
  <c r="J6878" i="1"/>
  <c r="I6878" i="1"/>
  <c r="H6878" i="1"/>
  <c r="G6878" i="1"/>
  <c r="J6877" i="1"/>
  <c r="I6877" i="1"/>
  <c r="G6877" i="1"/>
  <c r="H6877" i="1" s="1"/>
  <c r="J6876" i="1"/>
  <c r="G6876" i="1"/>
  <c r="H6876" i="1" s="1"/>
  <c r="I6876" i="1" s="1"/>
  <c r="J6875" i="1"/>
  <c r="I6875" i="1"/>
  <c r="G6875" i="1"/>
  <c r="H6875" i="1" s="1"/>
  <c r="J6874" i="1"/>
  <c r="I6874" i="1"/>
  <c r="G6874" i="1"/>
  <c r="H6874" i="1" s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I6870" i="1"/>
  <c r="G6870" i="1"/>
  <c r="H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I6864" i="1"/>
  <c r="G6864" i="1"/>
  <c r="H6864" i="1" s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I6848" i="1"/>
  <c r="G6848" i="1"/>
  <c r="H6848" i="1" s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I6843" i="1"/>
  <c r="G6843" i="1"/>
  <c r="H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I6839" i="1"/>
  <c r="G6839" i="1"/>
  <c r="H6839" i="1" s="1"/>
  <c r="J6838" i="1"/>
  <c r="I6838" i="1"/>
  <c r="H6838" i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I6832" i="1"/>
  <c r="G6832" i="1"/>
  <c r="H6832" i="1" s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I6826" i="1"/>
  <c r="G6826" i="1"/>
  <c r="H6826" i="1" s="1"/>
  <c r="J6825" i="1"/>
  <c r="G6825" i="1"/>
  <c r="H6825" i="1" s="1"/>
  <c r="I6825" i="1" s="1"/>
  <c r="J6824" i="1"/>
  <c r="I6824" i="1"/>
  <c r="H6824" i="1"/>
  <c r="G6824" i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I6816" i="1"/>
  <c r="G6816" i="1"/>
  <c r="H6816" i="1" s="1"/>
  <c r="J6815" i="1"/>
  <c r="I6815" i="1"/>
  <c r="G6815" i="1"/>
  <c r="H6815" i="1" s="1"/>
  <c r="J6814" i="1"/>
  <c r="I6814" i="1"/>
  <c r="H6814" i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I6805" i="1"/>
  <c r="G6805" i="1"/>
  <c r="H6805" i="1" s="1"/>
  <c r="J6804" i="1"/>
  <c r="I6804" i="1"/>
  <c r="G6804" i="1"/>
  <c r="H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I6790" i="1"/>
  <c r="G6790" i="1"/>
  <c r="H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I6784" i="1"/>
  <c r="G6784" i="1"/>
  <c r="H6784" i="1" s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I6775" i="1"/>
  <c r="G6775" i="1"/>
  <c r="H6775" i="1" s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I6768" i="1"/>
  <c r="G6768" i="1"/>
  <c r="H6768" i="1" s="1"/>
  <c r="J6767" i="1"/>
  <c r="I6767" i="1"/>
  <c r="G6767" i="1"/>
  <c r="H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I6762" i="1"/>
  <c r="G6762" i="1"/>
  <c r="H6762" i="1" s="1"/>
  <c r="J6761" i="1"/>
  <c r="G6761" i="1"/>
  <c r="H6761" i="1" s="1"/>
  <c r="I6761" i="1" s="1"/>
  <c r="J6760" i="1"/>
  <c r="I6760" i="1"/>
  <c r="H6760" i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I6752" i="1"/>
  <c r="G6752" i="1"/>
  <c r="H6752" i="1" s="1"/>
  <c r="J6751" i="1"/>
  <c r="I6751" i="1"/>
  <c r="G6751" i="1"/>
  <c r="H6751" i="1" s="1"/>
  <c r="J6750" i="1"/>
  <c r="I6750" i="1"/>
  <c r="H6750" i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I6741" i="1"/>
  <c r="G6741" i="1"/>
  <c r="H6741" i="1" s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I6727" i="1"/>
  <c r="G6727" i="1"/>
  <c r="H6727" i="1" s="1"/>
  <c r="J6726" i="1"/>
  <c r="H6726" i="1"/>
  <c r="I6726" i="1" s="1"/>
  <c r="G6726" i="1"/>
  <c r="J6725" i="1"/>
  <c r="I6725" i="1"/>
  <c r="G6725" i="1"/>
  <c r="H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I6720" i="1"/>
  <c r="H6720" i="1"/>
  <c r="G6720" i="1"/>
  <c r="J6719" i="1"/>
  <c r="I6719" i="1"/>
  <c r="G6719" i="1"/>
  <c r="H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I6711" i="1"/>
  <c r="G6711" i="1"/>
  <c r="H6711" i="1" s="1"/>
  <c r="J6710" i="1"/>
  <c r="H6710" i="1"/>
  <c r="I6710" i="1" s="1"/>
  <c r="G6710" i="1"/>
  <c r="J6709" i="1"/>
  <c r="I6709" i="1"/>
  <c r="G6709" i="1"/>
  <c r="H6709" i="1" s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I6695" i="1"/>
  <c r="G6695" i="1"/>
  <c r="H6695" i="1" s="1"/>
  <c r="J6694" i="1"/>
  <c r="H6694" i="1"/>
  <c r="I6694" i="1" s="1"/>
  <c r="G6694" i="1"/>
  <c r="J6693" i="1"/>
  <c r="I6693" i="1"/>
  <c r="G6693" i="1"/>
  <c r="H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I6682" i="1"/>
  <c r="H6682" i="1"/>
  <c r="G6682" i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I6677" i="1"/>
  <c r="G6677" i="1"/>
  <c r="H6677" i="1" s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I6663" i="1"/>
  <c r="G6663" i="1"/>
  <c r="H6663" i="1" s="1"/>
  <c r="J6662" i="1"/>
  <c r="H6662" i="1"/>
  <c r="I6662" i="1" s="1"/>
  <c r="G6662" i="1"/>
  <c r="J6661" i="1"/>
  <c r="I6661" i="1"/>
  <c r="G6661" i="1"/>
  <c r="H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I6656" i="1"/>
  <c r="H6656" i="1"/>
  <c r="G6656" i="1"/>
  <c r="J6655" i="1"/>
  <c r="I6655" i="1"/>
  <c r="G6655" i="1"/>
  <c r="H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I6647" i="1"/>
  <c r="G6647" i="1"/>
  <c r="H6647" i="1" s="1"/>
  <c r="J6646" i="1"/>
  <c r="H6646" i="1"/>
  <c r="I6646" i="1" s="1"/>
  <c r="G6646" i="1"/>
  <c r="J6645" i="1"/>
  <c r="I6645" i="1"/>
  <c r="G6645" i="1"/>
  <c r="H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I6629" i="1"/>
  <c r="G6629" i="1"/>
  <c r="H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I6618" i="1"/>
  <c r="H6618" i="1"/>
  <c r="G6618" i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H6614" i="1"/>
  <c r="I6614" i="1" s="1"/>
  <c r="G6614" i="1"/>
  <c r="J6613" i="1"/>
  <c r="I6613" i="1"/>
  <c r="G6613" i="1"/>
  <c r="H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I6599" i="1"/>
  <c r="G6599" i="1"/>
  <c r="H6599" i="1" s="1"/>
  <c r="J6598" i="1"/>
  <c r="H6598" i="1"/>
  <c r="I6598" i="1" s="1"/>
  <c r="G6598" i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I6592" i="1"/>
  <c r="H6592" i="1"/>
  <c r="G6592" i="1"/>
  <c r="J6591" i="1"/>
  <c r="I6591" i="1"/>
  <c r="G6591" i="1"/>
  <c r="H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I6583" i="1"/>
  <c r="G6583" i="1"/>
  <c r="H6583" i="1" s="1"/>
  <c r="J6582" i="1"/>
  <c r="H6582" i="1"/>
  <c r="I6582" i="1" s="1"/>
  <c r="G6582" i="1"/>
  <c r="J6581" i="1"/>
  <c r="I6581" i="1"/>
  <c r="G6581" i="1"/>
  <c r="H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I6567" i="1"/>
  <c r="G6567" i="1"/>
  <c r="H6567" i="1" s="1"/>
  <c r="J6566" i="1"/>
  <c r="H6566" i="1"/>
  <c r="I6566" i="1" s="1"/>
  <c r="G6566" i="1"/>
  <c r="J6565" i="1"/>
  <c r="I6565" i="1"/>
  <c r="G6565" i="1"/>
  <c r="H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H6550" i="1"/>
  <c r="I6550" i="1" s="1"/>
  <c r="G6550" i="1"/>
  <c r="J6549" i="1"/>
  <c r="I6549" i="1"/>
  <c r="G6549" i="1"/>
  <c r="H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I6535" i="1"/>
  <c r="G6535" i="1"/>
  <c r="H6535" i="1" s="1"/>
  <c r="J6534" i="1"/>
  <c r="H6534" i="1"/>
  <c r="I6534" i="1" s="1"/>
  <c r="G6534" i="1"/>
  <c r="J6533" i="1"/>
  <c r="I6533" i="1"/>
  <c r="G6533" i="1"/>
  <c r="H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I6528" i="1"/>
  <c r="H6528" i="1"/>
  <c r="G6528" i="1"/>
  <c r="J6527" i="1"/>
  <c r="I6527" i="1"/>
  <c r="G6527" i="1"/>
  <c r="H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I6522" i="1"/>
  <c r="H6522" i="1"/>
  <c r="G6522" i="1"/>
  <c r="J6521" i="1"/>
  <c r="G6521" i="1"/>
  <c r="H6521" i="1" s="1"/>
  <c r="I6521" i="1" s="1"/>
  <c r="J6520" i="1"/>
  <c r="H6520" i="1"/>
  <c r="I6520" i="1" s="1"/>
  <c r="G6520" i="1"/>
  <c r="J6519" i="1"/>
  <c r="I6519" i="1"/>
  <c r="G6519" i="1"/>
  <c r="H6519" i="1" s="1"/>
  <c r="J6518" i="1"/>
  <c r="H6518" i="1"/>
  <c r="I6518" i="1" s="1"/>
  <c r="G6518" i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I6507" i="1"/>
  <c r="G6507" i="1"/>
  <c r="H6507" i="1" s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I6503" i="1"/>
  <c r="G6503" i="1"/>
  <c r="H6503" i="1" s="1"/>
  <c r="J6502" i="1"/>
  <c r="H6502" i="1"/>
  <c r="I6502" i="1" s="1"/>
  <c r="G6502" i="1"/>
  <c r="J6501" i="1"/>
  <c r="I6501" i="1"/>
  <c r="G6501" i="1"/>
  <c r="H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I6491" i="1"/>
  <c r="G6491" i="1"/>
  <c r="H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I6487" i="1"/>
  <c r="G6487" i="1"/>
  <c r="H6487" i="1" s="1"/>
  <c r="J6486" i="1"/>
  <c r="H6486" i="1"/>
  <c r="I6486" i="1" s="1"/>
  <c r="G6486" i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I6471" i="1"/>
  <c r="G6471" i="1"/>
  <c r="H6471" i="1" s="1"/>
  <c r="J6470" i="1"/>
  <c r="H6470" i="1"/>
  <c r="I6470" i="1" s="1"/>
  <c r="G6470" i="1"/>
  <c r="J6469" i="1"/>
  <c r="I6469" i="1"/>
  <c r="G6469" i="1"/>
  <c r="H6469" i="1" s="1"/>
  <c r="J6468" i="1"/>
  <c r="I6468" i="1"/>
  <c r="H6468" i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I6464" i="1"/>
  <c r="H6464" i="1"/>
  <c r="G6464" i="1"/>
  <c r="J6463" i="1"/>
  <c r="I6463" i="1"/>
  <c r="G6463" i="1"/>
  <c r="H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I6459" i="1"/>
  <c r="G6459" i="1"/>
  <c r="H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I6455" i="1"/>
  <c r="G6455" i="1"/>
  <c r="H6455" i="1" s="1"/>
  <c r="J6454" i="1"/>
  <c r="H6454" i="1"/>
  <c r="I6454" i="1" s="1"/>
  <c r="G6454" i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I6443" i="1"/>
  <c r="G6443" i="1"/>
  <c r="H6443" i="1" s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I6439" i="1"/>
  <c r="G6439" i="1"/>
  <c r="H6439" i="1" s="1"/>
  <c r="J6438" i="1"/>
  <c r="H6438" i="1"/>
  <c r="I6438" i="1" s="1"/>
  <c r="G6438" i="1"/>
  <c r="J6437" i="1"/>
  <c r="I6437" i="1"/>
  <c r="G6437" i="1"/>
  <c r="H6437" i="1" s="1"/>
  <c r="J6436" i="1"/>
  <c r="I6436" i="1"/>
  <c r="H6436" i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I6426" i="1"/>
  <c r="H6426" i="1"/>
  <c r="G6426" i="1"/>
  <c r="J6425" i="1"/>
  <c r="G6425" i="1"/>
  <c r="H6425" i="1" s="1"/>
  <c r="I6425" i="1" s="1"/>
  <c r="J6424" i="1"/>
  <c r="H6424" i="1"/>
  <c r="I6424" i="1" s="1"/>
  <c r="G6424" i="1"/>
  <c r="J6423" i="1"/>
  <c r="I6423" i="1"/>
  <c r="G6423" i="1"/>
  <c r="H6423" i="1" s="1"/>
  <c r="J6422" i="1"/>
  <c r="H6422" i="1"/>
  <c r="I6422" i="1" s="1"/>
  <c r="G6422" i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I6407" i="1"/>
  <c r="G6407" i="1"/>
  <c r="H6407" i="1" s="1"/>
  <c r="J6406" i="1"/>
  <c r="H6406" i="1"/>
  <c r="I6406" i="1" s="1"/>
  <c r="G6406" i="1"/>
  <c r="J6405" i="1"/>
  <c r="I6405" i="1"/>
  <c r="G6405" i="1"/>
  <c r="H6405" i="1" s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I6400" i="1"/>
  <c r="H6400" i="1"/>
  <c r="G6400" i="1"/>
  <c r="J6399" i="1"/>
  <c r="I6399" i="1"/>
  <c r="G6399" i="1"/>
  <c r="H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H6390" i="1"/>
  <c r="I6390" i="1" s="1"/>
  <c r="G6390" i="1"/>
  <c r="J6389" i="1"/>
  <c r="I6389" i="1"/>
  <c r="G6389" i="1"/>
  <c r="H6389" i="1" s="1"/>
  <c r="J6388" i="1"/>
  <c r="I6388" i="1"/>
  <c r="H6388" i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I6375" i="1"/>
  <c r="G6375" i="1"/>
  <c r="H6375" i="1" s="1"/>
  <c r="J6374" i="1"/>
  <c r="H6374" i="1"/>
  <c r="I6374" i="1" s="1"/>
  <c r="G6374" i="1"/>
  <c r="J6373" i="1"/>
  <c r="I6373" i="1"/>
  <c r="G6373" i="1"/>
  <c r="H6373" i="1" s="1"/>
  <c r="J6372" i="1"/>
  <c r="I6372" i="1"/>
  <c r="H6372" i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H6360" i="1"/>
  <c r="I6360" i="1" s="1"/>
  <c r="G6360" i="1"/>
  <c r="J6359" i="1"/>
  <c r="I6359" i="1"/>
  <c r="G6359" i="1"/>
  <c r="H6359" i="1" s="1"/>
  <c r="J6358" i="1"/>
  <c r="H6358" i="1"/>
  <c r="I6358" i="1" s="1"/>
  <c r="G6358" i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I6336" i="1"/>
  <c r="H6336" i="1"/>
  <c r="G6336" i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I6320" i="1"/>
  <c r="H6320" i="1"/>
  <c r="G6320" i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I6304" i="1"/>
  <c r="H6304" i="1"/>
  <c r="G6304" i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I6288" i="1"/>
  <c r="H6288" i="1"/>
  <c r="G6288" i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I6272" i="1"/>
  <c r="H6272" i="1"/>
  <c r="G6272" i="1"/>
  <c r="J6271" i="1"/>
  <c r="I6271" i="1"/>
  <c r="G6271" i="1"/>
  <c r="H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H6262" i="1"/>
  <c r="I6262" i="1" s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I6256" i="1"/>
  <c r="H6256" i="1"/>
  <c r="G6256" i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I6218" i="1"/>
  <c r="G6218" i="1"/>
  <c r="H6218" i="1" s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I6202" i="1"/>
  <c r="G6202" i="1"/>
  <c r="H6202" i="1" s="1"/>
  <c r="J6201" i="1"/>
  <c r="G6201" i="1"/>
  <c r="H6201" i="1" s="1"/>
  <c r="I6201" i="1" s="1"/>
  <c r="J6200" i="1"/>
  <c r="I6200" i="1"/>
  <c r="H6200" i="1"/>
  <c r="G6200" i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G6186" i="1"/>
  <c r="H6186" i="1" s="1"/>
  <c r="J6185" i="1"/>
  <c r="G6185" i="1"/>
  <c r="H6185" i="1" s="1"/>
  <c r="I6185" i="1" s="1"/>
  <c r="J6184" i="1"/>
  <c r="I6184" i="1"/>
  <c r="H6184" i="1"/>
  <c r="G6184" i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I6170" i="1"/>
  <c r="G6170" i="1"/>
  <c r="H6170" i="1" s="1"/>
  <c r="J6169" i="1"/>
  <c r="G6169" i="1"/>
  <c r="H6169" i="1" s="1"/>
  <c r="I6169" i="1" s="1"/>
  <c r="J6168" i="1"/>
  <c r="I6168" i="1"/>
  <c r="H6168" i="1"/>
  <c r="G6168" i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G6106" i="1"/>
  <c r="H6106" i="1" s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I6090" i="1"/>
  <c r="G6090" i="1"/>
  <c r="H6090" i="1" s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I6074" i="1"/>
  <c r="G6074" i="1"/>
  <c r="H6074" i="1" s="1"/>
  <c r="J6073" i="1"/>
  <c r="G6073" i="1"/>
  <c r="H6073" i="1" s="1"/>
  <c r="I6073" i="1" s="1"/>
  <c r="J6072" i="1"/>
  <c r="I6072" i="1"/>
  <c r="H6072" i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I6058" i="1"/>
  <c r="G6058" i="1"/>
  <c r="H6058" i="1" s="1"/>
  <c r="J6057" i="1"/>
  <c r="G6057" i="1"/>
  <c r="H6057" i="1" s="1"/>
  <c r="I6057" i="1" s="1"/>
  <c r="J6056" i="1"/>
  <c r="I6056" i="1"/>
  <c r="H6056" i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I6042" i="1"/>
  <c r="G6042" i="1"/>
  <c r="H6042" i="1" s="1"/>
  <c r="J6041" i="1"/>
  <c r="G6041" i="1"/>
  <c r="H6041" i="1" s="1"/>
  <c r="I6041" i="1" s="1"/>
  <c r="J6040" i="1"/>
  <c r="I6040" i="1"/>
  <c r="H6040" i="1"/>
  <c r="G6040" i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I5978" i="1"/>
  <c r="G5978" i="1"/>
  <c r="H5978" i="1" s="1"/>
  <c r="J5977" i="1"/>
  <c r="G5977" i="1"/>
  <c r="H5977" i="1" s="1"/>
  <c r="I5977" i="1" s="1"/>
  <c r="J5976" i="1"/>
  <c r="H5976" i="1"/>
  <c r="I5976" i="1" s="1"/>
  <c r="G5976" i="1"/>
  <c r="J5975" i="1"/>
  <c r="I5975" i="1"/>
  <c r="G5975" i="1"/>
  <c r="H5975" i="1" s="1"/>
  <c r="J5974" i="1"/>
  <c r="H5974" i="1"/>
  <c r="I5974" i="1" s="1"/>
  <c r="G5974" i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I5962" i="1"/>
  <c r="G5962" i="1"/>
  <c r="H5962" i="1" s="1"/>
  <c r="J5961" i="1"/>
  <c r="G5961" i="1"/>
  <c r="H5961" i="1" s="1"/>
  <c r="I5961" i="1" s="1"/>
  <c r="J5960" i="1"/>
  <c r="I5960" i="1"/>
  <c r="H5960" i="1"/>
  <c r="G5960" i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I5946" i="1"/>
  <c r="G5946" i="1"/>
  <c r="H5946" i="1" s="1"/>
  <c r="J5945" i="1"/>
  <c r="G5945" i="1"/>
  <c r="H5945" i="1" s="1"/>
  <c r="I5945" i="1" s="1"/>
  <c r="J5944" i="1"/>
  <c r="I5944" i="1"/>
  <c r="H5944" i="1"/>
  <c r="G5944" i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I5930" i="1"/>
  <c r="G5930" i="1"/>
  <c r="H5930" i="1" s="1"/>
  <c r="J5929" i="1"/>
  <c r="G5929" i="1"/>
  <c r="H5929" i="1" s="1"/>
  <c r="I5929" i="1" s="1"/>
  <c r="J5928" i="1"/>
  <c r="I5928" i="1"/>
  <c r="H5928" i="1"/>
  <c r="G5928" i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I5914" i="1"/>
  <c r="G5914" i="1"/>
  <c r="H5914" i="1" s="1"/>
  <c r="J5913" i="1"/>
  <c r="G5913" i="1"/>
  <c r="H5913" i="1" s="1"/>
  <c r="I5913" i="1" s="1"/>
  <c r="J5912" i="1"/>
  <c r="I5912" i="1"/>
  <c r="H5912" i="1"/>
  <c r="G5912" i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I5834" i="1"/>
  <c r="G5834" i="1"/>
  <c r="H5834" i="1" s="1"/>
  <c r="J5833" i="1"/>
  <c r="G5833" i="1"/>
  <c r="H5833" i="1" s="1"/>
  <c r="I5833" i="1" s="1"/>
  <c r="J5832" i="1"/>
  <c r="I5832" i="1"/>
  <c r="H5832" i="1"/>
  <c r="G5832" i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H5826" i="1"/>
  <c r="I5826" i="1" s="1"/>
  <c r="G5826" i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I5818" i="1"/>
  <c r="G5818" i="1"/>
  <c r="H5818" i="1" s="1"/>
  <c r="J5817" i="1"/>
  <c r="G5817" i="1"/>
  <c r="H5817" i="1" s="1"/>
  <c r="I5817" i="1" s="1"/>
  <c r="J5816" i="1"/>
  <c r="I5816" i="1"/>
  <c r="H5816" i="1"/>
  <c r="G5816" i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I5802" i="1"/>
  <c r="G5802" i="1"/>
  <c r="H5802" i="1" s="1"/>
  <c r="J5801" i="1"/>
  <c r="G5801" i="1"/>
  <c r="H5801" i="1" s="1"/>
  <c r="I5801" i="1" s="1"/>
  <c r="J5800" i="1"/>
  <c r="I5800" i="1"/>
  <c r="H5800" i="1"/>
  <c r="G5800" i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I5786" i="1"/>
  <c r="G5786" i="1"/>
  <c r="H5786" i="1" s="1"/>
  <c r="J5785" i="1"/>
  <c r="G5785" i="1"/>
  <c r="H5785" i="1" s="1"/>
  <c r="I5785" i="1" s="1"/>
  <c r="J5784" i="1"/>
  <c r="I5784" i="1"/>
  <c r="H5784" i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H5768" i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H5762" i="1"/>
  <c r="I5762" i="1" s="1"/>
  <c r="G5762" i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I5722" i="1"/>
  <c r="G5722" i="1"/>
  <c r="H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I5706" i="1"/>
  <c r="G5706" i="1"/>
  <c r="H5706" i="1" s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I5690" i="1"/>
  <c r="G5690" i="1"/>
  <c r="H5690" i="1" s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I5674" i="1"/>
  <c r="G5674" i="1"/>
  <c r="H5674" i="1" s="1"/>
  <c r="J5673" i="1"/>
  <c r="G5673" i="1"/>
  <c r="H5673" i="1" s="1"/>
  <c r="I5673" i="1" s="1"/>
  <c r="J5672" i="1"/>
  <c r="I5672" i="1"/>
  <c r="H5672" i="1"/>
  <c r="G5672" i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H5666" i="1"/>
  <c r="I5666" i="1" s="1"/>
  <c r="G5666" i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H5650" i="1"/>
  <c r="I5650" i="1" s="1"/>
  <c r="G5650" i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I5642" i="1"/>
  <c r="H5642" i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G4852" i="1"/>
  <c r="H4852" i="1" s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I4620" i="1"/>
  <c r="H4620" i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I4613" i="1"/>
  <c r="G4613" i="1"/>
  <c r="H4613" i="1" s="1"/>
  <c r="J4612" i="1"/>
  <c r="H4612" i="1"/>
  <c r="I4612" i="1" s="1"/>
  <c r="G4612" i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I4604" i="1"/>
  <c r="H4604" i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I4588" i="1"/>
  <c r="H4588" i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I4580" i="1"/>
  <c r="H4580" i="1"/>
  <c r="G4580" i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I4564" i="1"/>
  <c r="H4564" i="1"/>
  <c r="G4564" i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I4556" i="1"/>
  <c r="H4556" i="1"/>
  <c r="G4556" i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I4549" i="1"/>
  <c r="G4549" i="1"/>
  <c r="H4549" i="1" s="1"/>
  <c r="J4548" i="1"/>
  <c r="H4548" i="1"/>
  <c r="I4548" i="1" s="1"/>
  <c r="G4548" i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G2407" i="1"/>
  <c r="H2407" i="1" s="1"/>
  <c r="J2406" i="1"/>
  <c r="I2406" i="1"/>
  <c r="G2406" i="1"/>
  <c r="H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I2391" i="1"/>
  <c r="G2391" i="1"/>
  <c r="H2391" i="1" s="1"/>
  <c r="J2390" i="1"/>
  <c r="I2390" i="1"/>
  <c r="G2390" i="1"/>
  <c r="H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I2375" i="1"/>
  <c r="G2375" i="1"/>
  <c r="H2375" i="1" s="1"/>
  <c r="J2374" i="1"/>
  <c r="I2374" i="1"/>
  <c r="G2374" i="1"/>
  <c r="H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I2359" i="1"/>
  <c r="G2359" i="1"/>
  <c r="H2359" i="1" s="1"/>
  <c r="J2358" i="1"/>
  <c r="I2358" i="1"/>
  <c r="G2358" i="1"/>
  <c r="H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I2310" i="1"/>
  <c r="G2310" i="1"/>
  <c r="H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I2263" i="1"/>
  <c r="G2263" i="1"/>
  <c r="H2263" i="1" s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I2250" i="1"/>
  <c r="G2250" i="1"/>
  <c r="H2250" i="1" s="1"/>
  <c r="J2249" i="1"/>
  <c r="H2249" i="1"/>
  <c r="I2249" i="1" s="1"/>
  <c r="G2249" i="1"/>
  <c r="J2248" i="1"/>
  <c r="G2248" i="1"/>
  <c r="H2248" i="1" s="1"/>
  <c r="I2248" i="1" s="1"/>
  <c r="J2247" i="1"/>
  <c r="I2247" i="1"/>
  <c r="G2247" i="1"/>
  <c r="H2247" i="1" s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H2233" i="1"/>
  <c r="I2233" i="1" s="1"/>
  <c r="G2233" i="1"/>
  <c r="J2232" i="1"/>
  <c r="G2232" i="1"/>
  <c r="H2232" i="1" s="1"/>
  <c r="I2232" i="1" s="1"/>
  <c r="J2231" i="1"/>
  <c r="I2231" i="1"/>
  <c r="G2231" i="1"/>
  <c r="H2231" i="1" s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I2218" i="1"/>
  <c r="G2218" i="1"/>
  <c r="H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I2183" i="1"/>
  <c r="G2183" i="1"/>
  <c r="H2183" i="1" s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I2170" i="1"/>
  <c r="G2170" i="1"/>
  <c r="H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G2151" i="1"/>
  <c r="H2151" i="1" s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H2137" i="1"/>
  <c r="I2137" i="1" s="1"/>
  <c r="G2137" i="1"/>
  <c r="J2136" i="1"/>
  <c r="G2136" i="1"/>
  <c r="H2136" i="1" s="1"/>
  <c r="I2136" i="1" s="1"/>
  <c r="J2135" i="1"/>
  <c r="I2135" i="1"/>
  <c r="G2135" i="1"/>
  <c r="H2135" i="1" s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I2122" i="1"/>
  <c r="G2122" i="1"/>
  <c r="H2122" i="1" s="1"/>
  <c r="J2121" i="1"/>
  <c r="H2121" i="1"/>
  <c r="I2121" i="1" s="1"/>
  <c r="G2121" i="1"/>
  <c r="J2120" i="1"/>
  <c r="G2120" i="1"/>
  <c r="H2120" i="1" s="1"/>
  <c r="I2120" i="1" s="1"/>
  <c r="J2119" i="1"/>
  <c r="I2119" i="1"/>
  <c r="G2119" i="1"/>
  <c r="H2119" i="1" s="1"/>
  <c r="J2118" i="1"/>
  <c r="I2118" i="1"/>
  <c r="G2118" i="1"/>
  <c r="H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I2106" i="1"/>
  <c r="G2106" i="1"/>
  <c r="H2106" i="1" s="1"/>
  <c r="J2105" i="1"/>
  <c r="H2105" i="1"/>
  <c r="I2105" i="1" s="1"/>
  <c r="G2105" i="1"/>
  <c r="J2104" i="1"/>
  <c r="G2104" i="1"/>
  <c r="H2104" i="1" s="1"/>
  <c r="I2104" i="1" s="1"/>
  <c r="J2103" i="1"/>
  <c r="I2103" i="1"/>
  <c r="G2103" i="1"/>
  <c r="H2103" i="1" s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I2090" i="1"/>
  <c r="G2090" i="1"/>
  <c r="H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I2058" i="1"/>
  <c r="G2058" i="1"/>
  <c r="H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I2054" i="1"/>
  <c r="G2054" i="1"/>
  <c r="H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I2042" i="1"/>
  <c r="G2042" i="1"/>
  <c r="H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H2037" i="1"/>
  <c r="I2037" i="1" s="1"/>
  <c r="G2037" i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G2023" i="1"/>
  <c r="H2023" i="1" s="1"/>
  <c r="J2022" i="1"/>
  <c r="I2022" i="1"/>
  <c r="G2022" i="1"/>
  <c r="H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I2013" i="1"/>
  <c r="H2013" i="1"/>
  <c r="G2013" i="1"/>
  <c r="J2012" i="1"/>
  <c r="G2012" i="1"/>
  <c r="H2012" i="1" s="1"/>
  <c r="I2012" i="1" s="1"/>
  <c r="J2011" i="1"/>
  <c r="H2011" i="1"/>
  <c r="I2011" i="1" s="1"/>
  <c r="G2011" i="1"/>
  <c r="J2010" i="1"/>
  <c r="I2010" i="1"/>
  <c r="G2010" i="1"/>
  <c r="H2010" i="1" s="1"/>
  <c r="J2009" i="1"/>
  <c r="H2009" i="1"/>
  <c r="I2009" i="1" s="1"/>
  <c r="G2009" i="1"/>
  <c r="J2008" i="1"/>
  <c r="G2008" i="1"/>
  <c r="H2008" i="1" s="1"/>
  <c r="I2008" i="1" s="1"/>
  <c r="J2007" i="1"/>
  <c r="I2007" i="1"/>
  <c r="G2007" i="1"/>
  <c r="H2007" i="1" s="1"/>
  <c r="J2006" i="1"/>
  <c r="I2006" i="1"/>
  <c r="G2006" i="1"/>
  <c r="H2006" i="1" s="1"/>
  <c r="J2005" i="1"/>
  <c r="H2005" i="1"/>
  <c r="I2005" i="1" s="1"/>
  <c r="G2005" i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I1994" i="1"/>
  <c r="G1994" i="1"/>
  <c r="H1994" i="1" s="1"/>
  <c r="J1993" i="1"/>
  <c r="H1993" i="1"/>
  <c r="I1993" i="1" s="1"/>
  <c r="G1993" i="1"/>
  <c r="J1992" i="1"/>
  <c r="G1992" i="1"/>
  <c r="H1992" i="1" s="1"/>
  <c r="I1992" i="1" s="1"/>
  <c r="J1991" i="1"/>
  <c r="I1991" i="1"/>
  <c r="G1991" i="1"/>
  <c r="H1991" i="1" s="1"/>
  <c r="J1990" i="1"/>
  <c r="I1990" i="1"/>
  <c r="G1990" i="1"/>
  <c r="H1990" i="1" s="1"/>
  <c r="J1989" i="1"/>
  <c r="H1989" i="1"/>
  <c r="I1989" i="1" s="1"/>
  <c r="G1989" i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I1978" i="1"/>
  <c r="G1978" i="1"/>
  <c r="H1978" i="1" s="1"/>
  <c r="J1977" i="1"/>
  <c r="H1977" i="1"/>
  <c r="I1977" i="1" s="1"/>
  <c r="G1977" i="1"/>
  <c r="J1976" i="1"/>
  <c r="G1976" i="1"/>
  <c r="H1976" i="1" s="1"/>
  <c r="I1976" i="1" s="1"/>
  <c r="J1975" i="1"/>
  <c r="I1975" i="1"/>
  <c r="G1975" i="1"/>
  <c r="H1975" i="1" s="1"/>
  <c r="J1974" i="1"/>
  <c r="I1974" i="1"/>
  <c r="G1974" i="1"/>
  <c r="H1974" i="1" s="1"/>
  <c r="J1973" i="1"/>
  <c r="H1973" i="1"/>
  <c r="I1973" i="1" s="1"/>
  <c r="G1973" i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H1957" i="1"/>
  <c r="I1957" i="1" s="1"/>
  <c r="G1957" i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I915" i="1"/>
  <c r="G915" i="1"/>
  <c r="H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I883" i="1"/>
  <c r="G883" i="1"/>
  <c r="H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I843" i="1"/>
  <c r="G843" i="1"/>
  <c r="H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I835" i="1"/>
  <c r="G835" i="1"/>
  <c r="H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I819" i="1"/>
  <c r="G819" i="1"/>
  <c r="H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I811" i="1"/>
  <c r="G811" i="1"/>
  <c r="H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I795" i="1"/>
  <c r="G795" i="1"/>
  <c r="H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I787" i="1"/>
  <c r="G787" i="1"/>
  <c r="H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I627" i="1"/>
  <c r="G627" i="1"/>
  <c r="H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I595" i="1"/>
  <c r="G595" i="1"/>
  <c r="H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I555" i="1"/>
  <c r="G555" i="1"/>
  <c r="H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I547" i="1"/>
  <c r="G547" i="1"/>
  <c r="H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I523" i="1"/>
  <c r="G523" i="1"/>
  <c r="H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I11" i="1"/>
  <c r="G11" i="1"/>
  <c r="H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<sst xmlns="http://schemas.openxmlformats.org/spreadsheetml/2006/main" count="19" uniqueCount="17">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</sst>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41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0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0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0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0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0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39534</v>
      </c>
      <c r="F19154" s="2">
        <v>3669</v>
      </c>
      <c r="G19154" s="11">
        <f t="shared" si="1196"/>
        <v>0</v>
      </c>
      <c r="H19154">
        <f t="shared" si="1197"/>
        <v>3669</v>
      </c>
      <c r="I19154">
        <f t="shared" si="1198"/>
        <v>35865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37315</v>
      </c>
      <c r="F19155" s="2">
        <v>3291</v>
      </c>
      <c r="G19155" s="11">
        <f t="shared" si="1196"/>
        <v>0</v>
      </c>
      <c r="H19155">
        <f t="shared" si="1197"/>
        <v>3291</v>
      </c>
      <c r="I19155">
        <f t="shared" si="1198"/>
        <v>34024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35518</v>
      </c>
      <c r="F19156" s="2">
        <v>2991</v>
      </c>
      <c r="G19156" s="11">
        <f t="shared" si="1196"/>
        <v>0</v>
      </c>
      <c r="H19156">
        <f t="shared" si="1197"/>
        <v>2991</v>
      </c>
      <c r="I19156">
        <f t="shared" si="1198"/>
        <v>32527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34709</v>
      </c>
      <c r="F19157" s="2">
        <v>2798</v>
      </c>
      <c r="G19157" s="11">
        <f t="shared" si="1196"/>
        <v>0</v>
      </c>
      <c r="H19157">
        <f t="shared" si="1197"/>
        <v>2798</v>
      </c>
      <c r="I19157">
        <f t="shared" si="1198"/>
        <v>31911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34185</v>
      </c>
      <c r="F19158" s="2">
        <v>2664</v>
      </c>
      <c r="G19158" s="11">
        <f t="shared" si="1196"/>
        <v>0</v>
      </c>
      <c r="H19158">
        <f t="shared" si="1197"/>
        <v>2664</v>
      </c>
      <c r="I19158">
        <f t="shared" si="1198"/>
        <v>31521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51</v>
      </c>
      <c r="D19159" s="2">
        <v>72</v>
      </c>
      <c r="E19159" s="2">
        <v>32930</v>
      </c>
      <c r="F19159" s="2">
        <v>2550</v>
      </c>
      <c r="G19159" s="11">
        <f t="shared" si="1196"/>
        <v>123</v>
      </c>
      <c r="H19159">
        <f t="shared" si="1197"/>
        <v>2673</v>
      </c>
      <c r="I19159">
        <f t="shared" si="1198"/>
        <v>30257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735</v>
      </c>
      <c r="D19160" s="2">
        <v>1168</v>
      </c>
      <c r="E19160" s="2">
        <v>32743</v>
      </c>
      <c r="F19160" s="2">
        <v>2463</v>
      </c>
      <c r="G19160" s="11">
        <f t="shared" si="1196"/>
        <v>1903</v>
      </c>
      <c r="H19160">
        <f t="shared" si="1197"/>
        <v>4366</v>
      </c>
      <c r="I19160">
        <f t="shared" si="1198"/>
        <v>28377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1937</v>
      </c>
      <c r="D19161" s="2">
        <v>3846</v>
      </c>
      <c r="E19161" s="2">
        <v>35120</v>
      </c>
      <c r="F19161" s="2">
        <v>2296</v>
      </c>
      <c r="G19161" s="11">
        <f t="shared" si="1196"/>
        <v>5783</v>
      </c>
      <c r="H19161">
        <f t="shared" si="1197"/>
        <v>8079</v>
      </c>
      <c r="I19161">
        <f t="shared" si="1198"/>
        <v>27041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2711</v>
      </c>
      <c r="D19162" s="2">
        <v>7222</v>
      </c>
      <c r="E19162" s="2">
        <v>42422</v>
      </c>
      <c r="F19162" s="2">
        <v>1974</v>
      </c>
      <c r="G19162" s="11">
        <f t="shared" si="1196"/>
        <v>9933</v>
      </c>
      <c r="H19162">
        <f t="shared" si="1197"/>
        <v>11907</v>
      </c>
      <c r="I19162">
        <f t="shared" si="1198"/>
        <v>30515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2977</v>
      </c>
      <c r="D19163" s="2">
        <v>10324</v>
      </c>
      <c r="E19163" s="2">
        <v>46058</v>
      </c>
      <c r="F19163" s="2">
        <v>1771</v>
      </c>
      <c r="G19163" s="11">
        <f t="shared" si="1196"/>
        <v>13301</v>
      </c>
      <c r="H19163">
        <f t="shared" si="1197"/>
        <v>15072</v>
      </c>
      <c r="I19163">
        <f t="shared" si="1198"/>
        <v>30986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3117</v>
      </c>
      <c r="D19164" s="2">
        <v>12639</v>
      </c>
      <c r="E19164" s="2">
        <v>47686</v>
      </c>
      <c r="F19164" s="2">
        <v>1768</v>
      </c>
      <c r="G19164" s="11">
        <f t="shared" si="1196"/>
        <v>15756</v>
      </c>
      <c r="H19164">
        <f t="shared" si="1197"/>
        <v>17524</v>
      </c>
      <c r="I19164">
        <f t="shared" si="1198"/>
        <v>30162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3188</v>
      </c>
      <c r="D19165" s="2">
        <v>14121</v>
      </c>
      <c r="E19165" s="2">
        <v>49621</v>
      </c>
      <c r="F19165" s="2">
        <v>1821</v>
      </c>
      <c r="G19165" s="11">
        <f t="shared" si="1196"/>
        <v>17309</v>
      </c>
      <c r="H19165">
        <f t="shared" si="1197"/>
        <v>19130</v>
      </c>
      <c r="I19165">
        <f t="shared" si="1198"/>
        <v>30491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3186</v>
      </c>
      <c r="D19166" s="2">
        <v>14595</v>
      </c>
      <c r="E19166" s="2">
        <v>48999</v>
      </c>
      <c r="F19166" s="2">
        <v>1999</v>
      </c>
      <c r="G19166" s="11">
        <f t="shared" si="1196"/>
        <v>17781</v>
      </c>
      <c r="H19166">
        <f t="shared" si="1197"/>
        <v>19780</v>
      </c>
      <c r="I19166">
        <f t="shared" si="1198"/>
        <v>29219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3161</v>
      </c>
      <c r="D19167" s="2">
        <v>14367</v>
      </c>
      <c r="E19167" s="2">
        <v>50189</v>
      </c>
      <c r="F19167" s="2">
        <v>2313</v>
      </c>
      <c r="G19167" s="11">
        <f t="shared" si="1196"/>
        <v>17528</v>
      </c>
      <c r="H19167">
        <f t="shared" si="1197"/>
        <v>19841</v>
      </c>
      <c r="I19167">
        <f t="shared" si="1198"/>
        <v>30348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3083</v>
      </c>
      <c r="D19168" s="2">
        <v>13362</v>
      </c>
      <c r="E19168" s="2">
        <v>51550</v>
      </c>
      <c r="F19168" s="2">
        <v>2761</v>
      </c>
      <c r="G19168" s="11">
        <f t="shared" si="1196"/>
        <v>16445</v>
      </c>
      <c r="H19168">
        <f t="shared" si="1197"/>
        <v>19206</v>
      </c>
      <c r="I19168">
        <f t="shared" si="1198"/>
        <v>32344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2939</v>
      </c>
      <c r="D19169" s="2">
        <v>11401</v>
      </c>
      <c r="E19169" s="2">
        <v>51209</v>
      </c>
      <c r="F19169" s="2">
        <v>3219</v>
      </c>
      <c r="G19169" s="11">
        <f t="shared" si="1196"/>
        <v>14340</v>
      </c>
      <c r="H19169">
        <f t="shared" si="1197"/>
        <v>17559</v>
      </c>
      <c r="I19169">
        <f t="shared" si="1198"/>
        <v>33650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2752</v>
      </c>
      <c r="D19170" s="2">
        <v>8751</v>
      </c>
      <c r="E19170" s="2">
        <v>51069</v>
      </c>
      <c r="F19170" s="2">
        <v>3490</v>
      </c>
      <c r="G19170" s="11">
        <f t="shared" si="1196"/>
        <v>11503</v>
      </c>
      <c r="H19170">
        <f t="shared" si="1197"/>
        <v>14993</v>
      </c>
      <c r="I19170">
        <f t="shared" si="1198"/>
        <v>36076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2290</v>
      </c>
      <c r="D19171" s="2">
        <v>5534</v>
      </c>
      <c r="E19171" s="2">
        <v>50493</v>
      </c>
      <c r="F19171" s="2">
        <v>3607</v>
      </c>
      <c r="G19171" s="11">
        <f t="shared" si="1196"/>
        <v>7824</v>
      </c>
      <c r="H19171">
        <f t="shared" si="1197"/>
        <v>11431</v>
      </c>
      <c r="I19171">
        <f t="shared" si="1198"/>
        <v>39062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1290</v>
      </c>
      <c r="D19172" s="2">
        <v>2533</v>
      </c>
      <c r="E19172" s="2">
        <v>48866</v>
      </c>
      <c r="F19172" s="2">
        <v>3654</v>
      </c>
      <c r="G19172" s="11">
        <f t="shared" si="1196"/>
        <v>3823</v>
      </c>
      <c r="H19172">
        <f t="shared" si="1197"/>
        <v>7477</v>
      </c>
      <c r="I19172">
        <f t="shared" si="1198"/>
        <v>41389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308</v>
      </c>
      <c r="D19173" s="2">
        <v>579</v>
      </c>
      <c r="E19173" s="2">
        <v>48591</v>
      </c>
      <c r="F19173" s="2">
        <v>3614</v>
      </c>
      <c r="G19173" s="11">
        <f t="shared" si="1196"/>
        <v>887</v>
      </c>
      <c r="H19173">
        <f t="shared" si="1197"/>
        <v>4501</v>
      </c>
      <c r="I19173">
        <f t="shared" si="1198"/>
        <v>44090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1</v>
      </c>
      <c r="D19174" s="2">
        <v>0</v>
      </c>
      <c r="E19174" s="2">
        <v>49648</v>
      </c>
      <c r="F19174" s="2">
        <v>3447</v>
      </c>
      <c r="G19174" s="11">
        <f t="shared" si="1196"/>
        <v>1</v>
      </c>
      <c r="H19174">
        <f t="shared" si="1197"/>
        <v>3448</v>
      </c>
      <c r="I19174">
        <f t="shared" si="1198"/>
        <v>46200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49414</v>
      </c>
      <c r="F19175" s="2">
        <v>3210</v>
      </c>
      <c r="G19175" s="11">
        <f t="shared" si="1196"/>
        <v>0</v>
      </c>
      <c r="H19175">
        <f t="shared" si="1197"/>
        <v>3210</v>
      </c>
      <c r="I19175">
        <f t="shared" si="1198"/>
        <v>46204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47906</v>
      </c>
      <c r="F19176" s="2">
        <v>2829</v>
      </c>
      <c r="G19176" s="11">
        <f t="shared" si="1196"/>
        <v>0</v>
      </c>
      <c r="H19176">
        <f t="shared" si="1197"/>
        <v>2829</v>
      </c>
      <c r="I19176">
        <f t="shared" si="1198"/>
        <v>45077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45862</v>
      </c>
      <c r="F19177" s="2">
        <v>2385</v>
      </c>
      <c r="G19177" s="11">
        <f t="shared" si="1196"/>
        <v>0</v>
      </c>
      <c r="H19177">
        <f t="shared" si="1197"/>
        <v>2385</v>
      </c>
      <c r="I19177">
        <f t="shared" si="1198"/>
        <v>43477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43503</v>
      </c>
      <c r="F19178" s="2">
        <v>2087</v>
      </c>
      <c r="G19178" s="11">
        <f t="shared" si="1196"/>
        <v>0</v>
      </c>
      <c r="H19178">
        <f t="shared" si="1197"/>
        <v>2087</v>
      </c>
      <c r="I19178">
        <f t="shared" si="1198"/>
        <v>41416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41138</v>
      </c>
      <c r="F19179" s="2">
        <v>1908</v>
      </c>
      <c r="G19179" s="11">
        <f t="shared" si="1196"/>
        <v>0</v>
      </c>
      <c r="H19179">
        <f t="shared" si="1197"/>
        <v>1908</v>
      </c>
      <c r="I19179">
        <f t="shared" si="1198"/>
        <v>39230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39325</v>
      </c>
      <c r="F19180" s="2">
        <v>1802</v>
      </c>
      <c r="G19180" s="11">
        <f t="shared" si="1196"/>
        <v>0</v>
      </c>
      <c r="H19180">
        <f t="shared" si="1197"/>
        <v>1802</v>
      </c>
      <c r="I19180">
        <f t="shared" si="1198"/>
        <v>37523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38160</v>
      </c>
      <c r="F19181" s="2">
        <v>1745</v>
      </c>
      <c r="G19181" s="11">
        <f t="shared" si="1196"/>
        <v>0</v>
      </c>
      <c r="H19181">
        <f t="shared" si="1197"/>
        <v>1745</v>
      </c>
      <c r="I19181">
        <f t="shared" si="1198"/>
        <v>36415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37567</v>
      </c>
      <c r="F19182" s="2">
        <v>1754</v>
      </c>
      <c r="G19182" s="11">
        <f t="shared" si="1196"/>
        <v>0</v>
      </c>
      <c r="H19182">
        <f t="shared" si="1197"/>
        <v>1754</v>
      </c>
      <c r="I19182">
        <f t="shared" si="1198"/>
        <v>35813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47</v>
      </c>
      <c r="D19183" s="2">
        <v>65</v>
      </c>
      <c r="E19183" s="2">
        <v>36423</v>
      </c>
      <c r="F19183" s="2">
        <v>1741</v>
      </c>
      <c r="G19183" s="11">
        <f t="shared" si="1196"/>
        <v>112</v>
      </c>
      <c r="H19183">
        <f t="shared" si="1197"/>
        <v>1853</v>
      </c>
      <c r="I19183">
        <f t="shared" si="1198"/>
        <v>34570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727</v>
      </c>
      <c r="D19184" s="2">
        <v>1198</v>
      </c>
      <c r="E19184" s="2">
        <v>35714</v>
      </c>
      <c r="F19184" s="2">
        <v>1687</v>
      </c>
      <c r="G19184" s="11">
        <f t="shared" si="1196"/>
        <v>1925</v>
      </c>
      <c r="H19184">
        <f t="shared" si="1197"/>
        <v>3612</v>
      </c>
      <c r="I19184">
        <f t="shared" si="1198"/>
        <v>32102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1900</v>
      </c>
      <c r="D19185" s="2">
        <v>3799</v>
      </c>
      <c r="E19185" s="2">
        <v>37843</v>
      </c>
      <c r="F19185" s="2">
        <v>1578</v>
      </c>
      <c r="G19185" s="11">
        <f t="shared" si="1196"/>
        <v>5699</v>
      </c>
      <c r="H19185">
        <f t="shared" si="1197"/>
        <v>7277</v>
      </c>
      <c r="I19185">
        <f t="shared" si="1198"/>
        <v>30566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2662</v>
      </c>
      <c r="D19186" s="2">
        <v>7036</v>
      </c>
      <c r="E19186" s="2">
        <v>44077</v>
      </c>
      <c r="F19186" s="2">
        <v>1450</v>
      </c>
      <c r="G19186" s="11">
        <f t="shared" si="1196"/>
        <v>9698</v>
      </c>
      <c r="H19186">
        <f t="shared" si="1197"/>
        <v>11148</v>
      </c>
      <c r="I19186">
        <f t="shared" si="1198"/>
        <v>32929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2929</v>
      </c>
      <c r="D19187" s="2">
        <v>10179</v>
      </c>
      <c r="E19187" s="2">
        <v>47706</v>
      </c>
      <c r="F19187" s="2">
        <v>1415</v>
      </c>
      <c r="G19187" s="11">
        <f t="shared" si="1196"/>
        <v>13108</v>
      </c>
      <c r="H19187">
        <f t="shared" si="1197"/>
        <v>14523</v>
      </c>
      <c r="I19187">
        <f t="shared" si="1198"/>
        <v>33183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3050</v>
      </c>
      <c r="D19188" s="2">
        <v>12500</v>
      </c>
      <c r="E19188" s="2">
        <v>49405</v>
      </c>
      <c r="F19188" s="2">
        <v>1475</v>
      </c>
      <c r="G19188" s="11">
        <f t="shared" si="1196"/>
        <v>15550</v>
      </c>
      <c r="H19188">
        <f t="shared" si="1197"/>
        <v>17025</v>
      </c>
      <c r="I19188">
        <f t="shared" si="1198"/>
        <v>32380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3116</v>
      </c>
      <c r="D19189" s="2">
        <v>13951</v>
      </c>
      <c r="E19189" s="2">
        <v>51290</v>
      </c>
      <c r="F19189" s="2">
        <v>1601</v>
      </c>
      <c r="G19189" s="11">
        <f t="shared" si="1196"/>
        <v>17067</v>
      </c>
      <c r="H19189">
        <f t="shared" si="1197"/>
        <v>18668</v>
      </c>
      <c r="I19189">
        <f t="shared" si="1198"/>
        <v>32622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3114</v>
      </c>
      <c r="D19190" s="2">
        <v>14443</v>
      </c>
      <c r="E19190" s="2">
        <v>50541</v>
      </c>
      <c r="F19190" s="2">
        <v>1838</v>
      </c>
      <c r="G19190" s="11">
        <f t="shared" si="1196"/>
        <v>17557</v>
      </c>
      <c r="H19190">
        <f t="shared" si="1197"/>
        <v>19395</v>
      </c>
      <c r="I19190">
        <f t="shared" si="1198"/>
        <v>31146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3085</v>
      </c>
      <c r="D19191" s="2">
        <v>14196</v>
      </c>
      <c r="E19191" s="2">
        <v>51652</v>
      </c>
      <c r="F19191" s="2">
        <v>2183</v>
      </c>
      <c r="G19191" s="11">
        <f t="shared" si="1196"/>
        <v>17281</v>
      </c>
      <c r="H19191">
        <f t="shared" si="1197"/>
        <v>19464</v>
      </c>
      <c r="I19191">
        <f t="shared" si="1198"/>
        <v>32188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3005</v>
      </c>
      <c r="D19192" s="2">
        <v>13164</v>
      </c>
      <c r="E19192" s="2">
        <v>52554</v>
      </c>
      <c r="F19192" s="2">
        <v>2587</v>
      </c>
      <c r="G19192" s="11">
        <f t="shared" si="1196"/>
        <v>16169</v>
      </c>
      <c r="H19192">
        <f t="shared" si="1197"/>
        <v>18756</v>
      </c>
      <c r="I19192">
        <f t="shared" si="1198"/>
        <v>33798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2846</v>
      </c>
      <c r="D19193" s="2">
        <v>11202</v>
      </c>
      <c r="E19193" s="2">
        <v>52059</v>
      </c>
      <c r="F19193" s="2">
        <v>2967</v>
      </c>
      <c r="G19193" s="11">
        <f t="shared" si="1196"/>
        <v>14048</v>
      </c>
      <c r="H19193">
        <f t="shared" si="1197"/>
        <v>17015</v>
      </c>
      <c r="I19193">
        <f t="shared" si="1198"/>
        <v>35044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2650</v>
      </c>
      <c r="D19194" s="2">
        <v>8657</v>
      </c>
      <c r="E19194" s="2">
        <v>51844</v>
      </c>
      <c r="F19194" s="2">
        <v>3223</v>
      </c>
      <c r="G19194" s="11">
        <f t="shared" si="1196"/>
        <v>11307</v>
      </c>
      <c r="H19194">
        <f t="shared" si="1197"/>
        <v>14530</v>
      </c>
      <c r="I19194">
        <f t="shared" si="1198"/>
        <v>37314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2188</v>
      </c>
      <c r="D19195" s="2">
        <v>5507</v>
      </c>
      <c r="E19195" s="2">
        <v>51234</v>
      </c>
      <c r="F19195" s="2">
        <v>3314</v>
      </c>
      <c r="G19195" s="11">
        <f t="shared" si="1196"/>
        <v>7695</v>
      </c>
      <c r="H19195">
        <f t="shared" si="1197"/>
        <v>11009</v>
      </c>
      <c r="I19195">
        <f t="shared" si="1198"/>
        <v>40225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1212</v>
      </c>
      <c r="D19196" s="2">
        <v>2535</v>
      </c>
      <c r="E19196" s="2">
        <v>49500</v>
      </c>
      <c r="F19196" s="2">
        <v>3219</v>
      </c>
      <c r="G19196" s="11">
        <f t="shared" si="1196"/>
        <v>3747</v>
      </c>
      <c r="H19196">
        <f t="shared" si="1197"/>
        <v>6966</v>
      </c>
      <c r="I19196">
        <f t="shared" si="1198"/>
        <v>42534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281</v>
      </c>
      <c r="D19197" s="2">
        <v>588</v>
      </c>
      <c r="E19197" s="2">
        <v>49290</v>
      </c>
      <c r="F19197" s="2">
        <v>2940</v>
      </c>
      <c r="G19197" s="11">
        <f t="shared" si="1196"/>
        <v>869</v>
      </c>
      <c r="H19197">
        <f t="shared" si="1197"/>
        <v>3809</v>
      </c>
      <c r="I19197">
        <f t="shared" si="1198"/>
        <v>45481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49963</v>
      </c>
      <c r="F19198" s="2">
        <v>2639</v>
      </c>
      <c r="G19198" s="11">
        <f t="shared" si="1196"/>
        <v>0</v>
      </c>
      <c r="H19198">
        <f t="shared" si="1197"/>
        <v>2639</v>
      </c>
      <c r="I19198">
        <f t="shared" si="1198"/>
        <v>47324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50015</v>
      </c>
      <c r="F19199" s="2">
        <v>2356</v>
      </c>
      <c r="G19199" s="11">
        <f t="shared" si="1196"/>
        <v>0</v>
      </c>
      <c r="H19199">
        <f t="shared" si="1197"/>
        <v>2356</v>
      </c>
      <c r="I19199">
        <f t="shared" si="1198"/>
        <v>47659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48496</v>
      </c>
      <c r="F19200" s="2">
        <v>2076</v>
      </c>
      <c r="G19200" s="11">
        <f t="shared" si="1196"/>
        <v>0</v>
      </c>
      <c r="H19200">
        <f t="shared" si="1197"/>
        <v>2076</v>
      </c>
      <c r="I19200">
        <f t="shared" si="1198"/>
        <v>46420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46534</v>
      </c>
      <c r="F19201" s="2">
        <v>1920</v>
      </c>
      <c r="G19201" s="11">
        <f t="shared" si="1196"/>
        <v>0</v>
      </c>
      <c r="H19201">
        <f t="shared" si="1197"/>
        <v>1920</v>
      </c>
      <c r="I19201">
        <f t="shared" si="1198"/>
        <v>44614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44283</v>
      </c>
      <c r="F19202" s="2">
        <v>1823</v>
      </c>
      <c r="G19202" s="11">
        <f t="shared" ref="G19202:G19225" si="1200">C19202+D19202</f>
        <v>0</v>
      </c>
      <c r="H19202">
        <f t="shared" ref="H19202:H19265" si="1201">F19202+G19202</f>
        <v>1823</v>
      </c>
      <c r="I19202">
        <f t="shared" ref="I19202:I19265" si="1202">E19202-H19202</f>
        <v>42460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42206</v>
      </c>
      <c r="F19203" s="2">
        <v>1743</v>
      </c>
      <c r="G19203" s="11">
        <f t="shared" si="1200"/>
        <v>0</v>
      </c>
      <c r="H19203">
        <f t="shared" si="1201"/>
        <v>1743</v>
      </c>
      <c r="I19203">
        <f t="shared" si="1202"/>
        <v>40463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40389</v>
      </c>
      <c r="F19204" s="2">
        <v>1693</v>
      </c>
      <c r="G19204" s="11">
        <f t="shared" si="1200"/>
        <v>0</v>
      </c>
      <c r="H19204">
        <f t="shared" si="1201"/>
        <v>1693</v>
      </c>
      <c r="I19204">
        <f t="shared" si="1202"/>
        <v>38696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38885</v>
      </c>
      <c r="F19205" s="2">
        <v>1654</v>
      </c>
      <c r="G19205" s="11">
        <f t="shared" si="1200"/>
        <v>0</v>
      </c>
      <c r="H19205">
        <f t="shared" si="1201"/>
        <v>1654</v>
      </c>
      <c r="I19205">
        <f t="shared" si="1202"/>
        <v>37231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38209</v>
      </c>
      <c r="F19206" s="2">
        <v>1628</v>
      </c>
      <c r="G19206" s="11">
        <f t="shared" si="1200"/>
        <v>0</v>
      </c>
      <c r="H19206">
        <f t="shared" si="1201"/>
        <v>1628</v>
      </c>
      <c r="I19206">
        <f t="shared" si="1202"/>
        <v>36581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46</v>
      </c>
      <c r="D19207" s="2">
        <v>60</v>
      </c>
      <c r="E19207" s="2">
        <v>36975</v>
      </c>
      <c r="F19207" s="2">
        <v>1653</v>
      </c>
      <c r="G19207" s="11">
        <f t="shared" si="1200"/>
        <v>106</v>
      </c>
      <c r="H19207">
        <f t="shared" si="1201"/>
        <v>1759</v>
      </c>
      <c r="I19207">
        <f t="shared" si="1202"/>
        <v>35216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721</v>
      </c>
      <c r="D19208" s="2">
        <v>1184</v>
      </c>
      <c r="E19208" s="2">
        <v>36264</v>
      </c>
      <c r="F19208" s="2">
        <v>1626</v>
      </c>
      <c r="G19208" s="11">
        <f t="shared" si="1200"/>
        <v>1905</v>
      </c>
      <c r="H19208">
        <f t="shared" si="1201"/>
        <v>3531</v>
      </c>
      <c r="I19208">
        <f t="shared" si="1202"/>
        <v>32733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1853</v>
      </c>
      <c r="D19209" s="2">
        <v>3705</v>
      </c>
      <c r="E19209" s="2">
        <v>38625</v>
      </c>
      <c r="F19209" s="2">
        <v>1476</v>
      </c>
      <c r="G19209" s="11">
        <f t="shared" si="1200"/>
        <v>5558</v>
      </c>
      <c r="H19209">
        <f t="shared" si="1201"/>
        <v>7034</v>
      </c>
      <c r="I19209">
        <f t="shared" si="1202"/>
        <v>31591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2582</v>
      </c>
      <c r="D19210" s="2">
        <v>6906</v>
      </c>
      <c r="E19210" s="2">
        <v>44828</v>
      </c>
      <c r="F19210" s="2">
        <v>1372</v>
      </c>
      <c r="G19210" s="11">
        <f t="shared" si="1200"/>
        <v>9488</v>
      </c>
      <c r="H19210">
        <f t="shared" si="1201"/>
        <v>10860</v>
      </c>
      <c r="I19210">
        <f t="shared" si="1202"/>
        <v>33968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2867</v>
      </c>
      <c r="D19211" s="2">
        <v>10095</v>
      </c>
      <c r="E19211" s="2">
        <v>48379</v>
      </c>
      <c r="F19211" s="2">
        <v>1383</v>
      </c>
      <c r="G19211" s="11">
        <f t="shared" si="1200"/>
        <v>12962</v>
      </c>
      <c r="H19211">
        <f t="shared" si="1201"/>
        <v>14345</v>
      </c>
      <c r="I19211">
        <f t="shared" si="1202"/>
        <v>34034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3006</v>
      </c>
      <c r="D19212" s="2">
        <v>12428</v>
      </c>
      <c r="E19212" s="2">
        <v>50099</v>
      </c>
      <c r="F19212" s="2">
        <v>1468</v>
      </c>
      <c r="G19212" s="11">
        <f t="shared" si="1200"/>
        <v>15434</v>
      </c>
      <c r="H19212">
        <f t="shared" si="1201"/>
        <v>16902</v>
      </c>
      <c r="I19212">
        <f t="shared" si="1202"/>
        <v>33197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3083</v>
      </c>
      <c r="D19213" s="2">
        <v>13864</v>
      </c>
      <c r="E19213" s="2">
        <v>52006</v>
      </c>
      <c r="F19213" s="2">
        <v>1652</v>
      </c>
      <c r="G19213" s="11">
        <f t="shared" si="1200"/>
        <v>16947</v>
      </c>
      <c r="H19213">
        <f t="shared" si="1201"/>
        <v>18599</v>
      </c>
      <c r="I19213">
        <f t="shared" si="1202"/>
        <v>33407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3097</v>
      </c>
      <c r="D19214" s="2">
        <v>14397</v>
      </c>
      <c r="E19214" s="2">
        <v>51117</v>
      </c>
      <c r="F19214" s="2">
        <v>1948</v>
      </c>
      <c r="G19214" s="11">
        <f t="shared" si="1200"/>
        <v>17494</v>
      </c>
      <c r="H19214">
        <f t="shared" si="1201"/>
        <v>19442</v>
      </c>
      <c r="I19214">
        <f t="shared" si="1202"/>
        <v>31675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3086</v>
      </c>
      <c r="D19215" s="2">
        <v>14284</v>
      </c>
      <c r="E19215" s="2">
        <v>52194</v>
      </c>
      <c r="F19215" s="2">
        <v>2318</v>
      </c>
      <c r="G19215" s="11">
        <f t="shared" si="1200"/>
        <v>17370</v>
      </c>
      <c r="H19215">
        <f t="shared" si="1201"/>
        <v>19688</v>
      </c>
      <c r="I19215">
        <f t="shared" si="1202"/>
        <v>32506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3034</v>
      </c>
      <c r="D19216" s="2">
        <v>13318</v>
      </c>
      <c r="E19216" s="2">
        <v>53177</v>
      </c>
      <c r="F19216" s="2">
        <v>2715</v>
      </c>
      <c r="G19216" s="11">
        <f t="shared" si="1200"/>
        <v>16352</v>
      </c>
      <c r="H19216">
        <f t="shared" si="1201"/>
        <v>19067</v>
      </c>
      <c r="I19216">
        <f t="shared" si="1202"/>
        <v>34110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2910</v>
      </c>
      <c r="D19217" s="2">
        <v>11380</v>
      </c>
      <c r="E19217" s="2">
        <v>52704</v>
      </c>
      <c r="F19217" s="2">
        <v>3099</v>
      </c>
      <c r="G19217" s="11">
        <f t="shared" si="1200"/>
        <v>14290</v>
      </c>
      <c r="H19217">
        <f t="shared" si="1201"/>
        <v>17389</v>
      </c>
      <c r="I19217">
        <f t="shared" si="1202"/>
        <v>35315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2727</v>
      </c>
      <c r="D19218" s="2">
        <v>8847</v>
      </c>
      <c r="E19218" s="2">
        <v>52495</v>
      </c>
      <c r="F19218" s="2">
        <v>3405</v>
      </c>
      <c r="G19218" s="11">
        <f t="shared" si="1200"/>
        <v>11574</v>
      </c>
      <c r="H19218">
        <f t="shared" si="1201"/>
        <v>14979</v>
      </c>
      <c r="I19218">
        <f t="shared" si="1202"/>
        <v>37516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2258</v>
      </c>
      <c r="D19219" s="2">
        <v>5636</v>
      </c>
      <c r="E19219" s="2">
        <v>51823</v>
      </c>
      <c r="F19219" s="2">
        <v>3557</v>
      </c>
      <c r="G19219" s="11">
        <f t="shared" si="1200"/>
        <v>7894</v>
      </c>
      <c r="H19219">
        <f t="shared" si="1201"/>
        <v>11451</v>
      </c>
      <c r="I19219">
        <f t="shared" si="1202"/>
        <v>40372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1268</v>
      </c>
      <c r="D19220" s="2">
        <v>2565</v>
      </c>
      <c r="E19220" s="2">
        <v>50071</v>
      </c>
      <c r="F19220" s="2">
        <v>3566</v>
      </c>
      <c r="G19220" s="11">
        <f t="shared" si="1200"/>
        <v>3833</v>
      </c>
      <c r="H19220">
        <f t="shared" si="1201"/>
        <v>7399</v>
      </c>
      <c r="I19220">
        <f t="shared" si="1202"/>
        <v>42672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309</v>
      </c>
      <c r="D19221" s="2">
        <v>588</v>
      </c>
      <c r="E19221" s="2">
        <v>49802</v>
      </c>
      <c r="F19221" s="2">
        <v>3522</v>
      </c>
      <c r="G19221" s="11">
        <f t="shared" si="1200"/>
        <v>897</v>
      </c>
      <c r="H19221">
        <f t="shared" si="1201"/>
        <v>4419</v>
      </c>
      <c r="I19221">
        <f t="shared" si="1202"/>
        <v>45383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1</v>
      </c>
      <c r="D19222" s="2">
        <v>0</v>
      </c>
      <c r="E19222" s="2">
        <v>50425</v>
      </c>
      <c r="F19222" s="2">
        <v>3396</v>
      </c>
      <c r="G19222" s="11">
        <f t="shared" si="1200"/>
        <v>1</v>
      </c>
      <c r="H19222">
        <f t="shared" si="1201"/>
        <v>3397</v>
      </c>
      <c r="I19222">
        <f t="shared" si="1202"/>
        <v>47028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50507</v>
      </c>
      <c r="F19223" s="2">
        <v>3162</v>
      </c>
      <c r="G19223" s="11">
        <f t="shared" si="1200"/>
        <v>0</v>
      </c>
      <c r="H19223">
        <f t="shared" si="1201"/>
        <v>3162</v>
      </c>
      <c r="I19223">
        <f t="shared" si="1202"/>
        <v>47345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48981</v>
      </c>
      <c r="F19224" s="2">
        <v>3014</v>
      </c>
      <c r="G19224" s="11">
        <f t="shared" si="1200"/>
        <v>0</v>
      </c>
      <c r="H19224">
        <f t="shared" si="1201"/>
        <v>3014</v>
      </c>
      <c r="I19224">
        <f t="shared" si="1202"/>
        <v>45967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46997</v>
      </c>
      <c r="F19225" s="2">
        <v>3074</v>
      </c>
      <c r="G19225" s="11">
        <f t="shared" si="1200"/>
        <v>0</v>
      </c>
      <c r="H19225">
        <f t="shared" si="1201"/>
        <v>3074</v>
      </c>
      <c r="I19225">
        <f t="shared" si="1202"/>
        <v>43923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44721</v>
      </c>
      <c r="F19226" s="2">
        <v>3228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42547</v>
      </c>
      <c r="F19227" s="2">
        <v>3555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40686</v>
      </c>
      <c r="F19228" s="2">
        <v>4100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39318</v>
      </c>
      <c r="F19229" s="2">
        <v>4619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38594</v>
      </c>
      <c r="F19230" s="2">
        <v>5128</v>
      </c>
    </row>
    <row r="19231" spans="1:10" x14ac:dyDescent="0.25">
      <c r="A19231" s="1">
        <v>45848.208333333343</v>
      </c>
      <c r="B19231" s="2">
        <v>5</v>
      </c>
      <c r="C19231" s="2">
        <v>48</v>
      </c>
      <c r="D19231" s="2">
        <v>63</v>
      </c>
      <c r="E19231" s="2">
        <v>37242</v>
      </c>
      <c r="F19231" s="2">
        <v>5612</v>
      </c>
    </row>
    <row r="19232" spans="1:10" x14ac:dyDescent="0.25">
      <c r="A19232" s="1">
        <v>45848.25</v>
      </c>
      <c r="B19232" s="2">
        <v>6</v>
      </c>
      <c r="C19232" s="2">
        <v>757</v>
      </c>
      <c r="D19232" s="2">
        <v>1167</v>
      </c>
      <c r="E19232" s="2">
        <v>36494</v>
      </c>
      <c r="F19232" s="2">
        <v>5827</v>
      </c>
    </row>
    <row r="19233" spans="1:6" x14ac:dyDescent="0.25">
      <c r="A19233" s="1">
        <v>45848.291666666657</v>
      </c>
      <c r="B19233" s="2">
        <v>7</v>
      </c>
      <c r="C19233" s="2">
        <v>1915</v>
      </c>
      <c r="D19233" s="2">
        <v>3652</v>
      </c>
      <c r="E19233" s="2">
        <v>38920</v>
      </c>
      <c r="F19233" s="2">
        <v>5770</v>
      </c>
    </row>
    <row r="19234" spans="1:6" x14ac:dyDescent="0.25">
      <c r="A19234" s="1">
        <v>45848.333333333343</v>
      </c>
      <c r="B19234" s="2">
        <v>8</v>
      </c>
      <c r="C19234" s="2">
        <v>2644</v>
      </c>
      <c r="D19234" s="2">
        <v>6796</v>
      </c>
      <c r="E19234" s="2">
        <v>44998</v>
      </c>
      <c r="F19234" s="2">
        <v>5625</v>
      </c>
    </row>
    <row r="19235" spans="1:6" x14ac:dyDescent="0.25">
      <c r="A19235" s="1">
        <v>45848.375</v>
      </c>
      <c r="B19235" s="2">
        <v>9</v>
      </c>
      <c r="C19235" s="2">
        <v>2931</v>
      </c>
      <c r="D19235" s="2">
        <v>9965</v>
      </c>
      <c r="E19235" s="2">
        <v>48435</v>
      </c>
      <c r="F19235" s="2">
        <v>5546</v>
      </c>
    </row>
    <row r="19236" spans="1:6" x14ac:dyDescent="0.25">
      <c r="A19236" s="1">
        <v>45848.416666666657</v>
      </c>
      <c r="B19236" s="2">
        <v>10</v>
      </c>
      <c r="C19236" s="2">
        <v>3061</v>
      </c>
      <c r="D19236" s="2">
        <v>12308</v>
      </c>
      <c r="E19236" s="2">
        <v>50012</v>
      </c>
      <c r="F19236" s="2">
        <v>5563</v>
      </c>
    </row>
    <row r="19237" spans="1:6" x14ac:dyDescent="0.25">
      <c r="A19237" s="1">
        <v>45848.458333333343</v>
      </c>
      <c r="B19237" s="2">
        <v>11</v>
      </c>
      <c r="C19237" s="2">
        <v>3129</v>
      </c>
      <c r="D19237" s="2">
        <v>13656</v>
      </c>
      <c r="E19237" s="2">
        <v>51628</v>
      </c>
      <c r="F19237" s="2">
        <v>5666</v>
      </c>
    </row>
    <row r="19238" spans="1:6" x14ac:dyDescent="0.25">
      <c r="A19238" s="1">
        <v>45848.5</v>
      </c>
      <c r="B19238" s="2">
        <v>12</v>
      </c>
      <c r="C19238" s="2">
        <v>3130</v>
      </c>
      <c r="D19238" s="2">
        <v>14221</v>
      </c>
      <c r="E19238" s="2">
        <v>50749</v>
      </c>
      <c r="F19238" s="2">
        <v>5868</v>
      </c>
    </row>
    <row r="19239" spans="1:6" x14ac:dyDescent="0.25">
      <c r="A19239" s="1">
        <v>45848.541666666657</v>
      </c>
      <c r="B19239" s="2">
        <v>13</v>
      </c>
      <c r="C19239" s="2">
        <v>3103</v>
      </c>
      <c r="D19239" s="2">
        <v>14051</v>
      </c>
      <c r="E19239" s="2">
        <v>51844</v>
      </c>
      <c r="F19239" s="2">
        <v>6117</v>
      </c>
    </row>
    <row r="19240" spans="1:6" x14ac:dyDescent="0.25">
      <c r="A19240" s="1">
        <v>45848.583333333343</v>
      </c>
      <c r="B19240" s="2">
        <v>14</v>
      </c>
      <c r="C19240" s="2">
        <v>3016</v>
      </c>
      <c r="D19240" s="2">
        <v>12983</v>
      </c>
      <c r="E19240" s="2">
        <v>52889</v>
      </c>
      <c r="F19240" s="2">
        <v>6434</v>
      </c>
    </row>
    <row r="19241" spans="1:6" x14ac:dyDescent="0.25">
      <c r="A19241" s="1">
        <v>45848.625</v>
      </c>
      <c r="B19241" s="2">
        <v>15</v>
      </c>
      <c r="C19241" s="2">
        <v>2862</v>
      </c>
      <c r="D19241" s="2">
        <v>10924</v>
      </c>
      <c r="E19241" s="2">
        <v>52456</v>
      </c>
      <c r="F19241" s="2">
        <v>6788</v>
      </c>
    </row>
    <row r="19242" spans="1:6" x14ac:dyDescent="0.25">
      <c r="A19242" s="1">
        <v>45848.666666666657</v>
      </c>
      <c r="B19242" s="2">
        <v>16</v>
      </c>
      <c r="C19242" s="2">
        <v>2673</v>
      </c>
      <c r="D19242" s="2">
        <v>8339</v>
      </c>
      <c r="E19242" s="2">
        <v>52219</v>
      </c>
      <c r="F19242" s="2">
        <v>7068</v>
      </c>
    </row>
    <row r="19243" spans="1:6" x14ac:dyDescent="0.25">
      <c r="A19243" s="1">
        <v>45848.708333333343</v>
      </c>
      <c r="B19243" s="2">
        <v>17</v>
      </c>
      <c r="C19243" s="2">
        <v>2193</v>
      </c>
      <c r="D19243" s="2">
        <v>5220</v>
      </c>
      <c r="E19243" s="2">
        <v>51503</v>
      </c>
      <c r="F19243" s="2">
        <v>7234</v>
      </c>
    </row>
    <row r="19244" spans="1:6" x14ac:dyDescent="0.25">
      <c r="A19244" s="1">
        <v>45848.75</v>
      </c>
      <c r="B19244" s="2">
        <v>18</v>
      </c>
      <c r="C19244" s="2">
        <v>1213</v>
      </c>
      <c r="D19244" s="2">
        <v>2345</v>
      </c>
      <c r="E19244" s="2">
        <v>49794</v>
      </c>
      <c r="F19244" s="2">
        <v>7229</v>
      </c>
    </row>
    <row r="19245" spans="1:6" x14ac:dyDescent="0.25">
      <c r="A19245" s="1">
        <v>45848.791666666657</v>
      </c>
      <c r="B19245" s="2">
        <v>19</v>
      </c>
      <c r="C19245" s="2">
        <v>287</v>
      </c>
      <c r="D19245" s="2">
        <v>561</v>
      </c>
      <c r="E19245" s="2">
        <v>49501</v>
      </c>
      <c r="F19245" s="2">
        <v>7128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50232</v>
      </c>
      <c r="F19246" s="2">
        <v>7033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50273</v>
      </c>
      <c r="F19247" s="2">
        <v>6876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48839</v>
      </c>
      <c r="F19248" s="2">
        <v>6672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46566</v>
      </c>
      <c r="F19249" s="2">
        <v>6524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44166</v>
      </c>
      <c r="F19250" s="2">
        <v>6467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41991</v>
      </c>
      <c r="F19251" s="2">
        <v>6577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40257</v>
      </c>
      <c r="F19252" s="2">
        <v>6769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39129</v>
      </c>
      <c r="F19253" s="2">
        <v>6904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38618</v>
      </c>
      <c r="F19254" s="2">
        <v>6996</v>
      </c>
    </row>
    <row r="19255" spans="1:6" x14ac:dyDescent="0.25">
      <c r="A19255" s="1">
        <v>45849.208333333343</v>
      </c>
      <c r="B19255" s="2">
        <v>5</v>
      </c>
      <c r="C19255" s="2">
        <v>69</v>
      </c>
      <c r="D19255" s="2">
        <v>101</v>
      </c>
      <c r="E19255" s="2">
        <v>37318</v>
      </c>
      <c r="F19255" s="2">
        <v>7020</v>
      </c>
    </row>
    <row r="19256" spans="1:6" x14ac:dyDescent="0.25">
      <c r="A19256" s="1">
        <v>45849.25</v>
      </c>
      <c r="B19256" s="2">
        <v>6</v>
      </c>
      <c r="C19256" s="2">
        <v>747</v>
      </c>
      <c r="D19256" s="2">
        <v>1147</v>
      </c>
      <c r="E19256" s="2">
        <v>36891</v>
      </c>
      <c r="F19256" s="2">
        <v>6948</v>
      </c>
    </row>
    <row r="19257" spans="1:6" x14ac:dyDescent="0.25">
      <c r="A19257" s="1">
        <v>45849.291666666657</v>
      </c>
      <c r="B19257" s="2">
        <v>7</v>
      </c>
      <c r="C19257" s="2">
        <v>1843</v>
      </c>
      <c r="D19257" s="2">
        <v>3398</v>
      </c>
      <c r="E19257" s="2">
        <v>39063</v>
      </c>
      <c r="F19257" s="2">
        <v>6792</v>
      </c>
    </row>
    <row r="19258" spans="1:6" x14ac:dyDescent="0.25">
      <c r="A19258" s="1">
        <v>45849.333333333343</v>
      </c>
      <c r="B19258" s="2">
        <v>8</v>
      </c>
      <c r="C19258" s="2">
        <v>2564</v>
      </c>
      <c r="D19258" s="2">
        <v>6409</v>
      </c>
      <c r="E19258" s="2">
        <v>44764</v>
      </c>
      <c r="F19258" s="2">
        <v>6626</v>
      </c>
    </row>
    <row r="19259" spans="1:6" x14ac:dyDescent="0.25">
      <c r="A19259" s="1">
        <v>45849.375</v>
      </c>
      <c r="B19259" s="2">
        <v>9</v>
      </c>
      <c r="C19259" s="2">
        <v>2872</v>
      </c>
      <c r="D19259" s="2">
        <v>9523</v>
      </c>
      <c r="E19259" s="2">
        <v>48039</v>
      </c>
      <c r="F19259" s="2">
        <v>6493</v>
      </c>
    </row>
    <row r="19260" spans="1:6" x14ac:dyDescent="0.25">
      <c r="A19260" s="1">
        <v>45849.416666666657</v>
      </c>
      <c r="B19260" s="2">
        <v>10</v>
      </c>
      <c r="C19260" s="2">
        <v>3022</v>
      </c>
      <c r="D19260" s="2">
        <v>11842</v>
      </c>
      <c r="E19260" s="2">
        <v>49414</v>
      </c>
      <c r="F19260" s="2">
        <v>6402</v>
      </c>
    </row>
    <row r="19261" spans="1:6" x14ac:dyDescent="0.25">
      <c r="A19261" s="1">
        <v>45849.458333333343</v>
      </c>
      <c r="B19261" s="2">
        <v>11</v>
      </c>
      <c r="C19261" s="2">
        <v>3091</v>
      </c>
      <c r="D19261" s="2">
        <v>13287</v>
      </c>
      <c r="E19261" s="2">
        <v>50627</v>
      </c>
      <c r="F19261" s="2">
        <v>6430</v>
      </c>
    </row>
    <row r="19262" spans="1:6" x14ac:dyDescent="0.25">
      <c r="A19262" s="1">
        <v>45849.5</v>
      </c>
      <c r="B19262" s="2">
        <v>12</v>
      </c>
      <c r="C19262" s="2">
        <v>3086</v>
      </c>
      <c r="D19262" s="2">
        <v>13917</v>
      </c>
      <c r="E19262" s="2">
        <v>49266</v>
      </c>
      <c r="F19262" s="2">
        <v>6615</v>
      </c>
    </row>
    <row r="19263" spans="1:6" x14ac:dyDescent="0.25">
      <c r="A19263" s="1">
        <v>45849.541666666657</v>
      </c>
      <c r="B19263" s="2">
        <v>13</v>
      </c>
      <c r="C19263" s="2">
        <v>3056</v>
      </c>
      <c r="D19263" s="2">
        <v>13700</v>
      </c>
      <c r="E19263" s="2">
        <v>49360</v>
      </c>
      <c r="F19263" s="2">
        <v>6905</v>
      </c>
    </row>
    <row r="19264" spans="1:6" x14ac:dyDescent="0.25">
      <c r="A19264" s="1">
        <v>45849.583333333343</v>
      </c>
      <c r="B19264" s="2">
        <v>14</v>
      </c>
      <c r="C19264" s="2">
        <v>2972</v>
      </c>
      <c r="D19264" s="2">
        <v>12552</v>
      </c>
      <c r="E19264" s="2">
        <v>51349</v>
      </c>
      <c r="F19264" s="2">
        <v>7153</v>
      </c>
    </row>
    <row r="19265" spans="1:6" x14ac:dyDescent="0.25">
      <c r="A19265" s="1">
        <v>45849.625</v>
      </c>
      <c r="B19265" s="2">
        <v>15</v>
      </c>
      <c r="C19265" s="2">
        <v>2824</v>
      </c>
      <c r="D19265" s="2">
        <v>10472</v>
      </c>
      <c r="E19265" s="2">
        <v>50945</v>
      </c>
      <c r="F19265" s="2">
        <v>7326</v>
      </c>
    </row>
    <row r="19266" spans="1:6" x14ac:dyDescent="0.25">
      <c r="A19266" s="1">
        <v>45849.666666666657</v>
      </c>
      <c r="B19266" s="2">
        <v>16</v>
      </c>
      <c r="C19266" s="2">
        <v>2606</v>
      </c>
      <c r="D19266" s="2">
        <v>7934</v>
      </c>
      <c r="E19266" s="2">
        <v>50632</v>
      </c>
      <c r="F19266" s="2">
        <v>7486</v>
      </c>
    </row>
    <row r="19267" spans="1:6" x14ac:dyDescent="0.25">
      <c r="A19267" s="1">
        <v>45849.708333333343</v>
      </c>
      <c r="B19267" s="2">
        <v>17</v>
      </c>
      <c r="C19267" s="2">
        <v>2151</v>
      </c>
      <c r="D19267" s="2">
        <v>5107</v>
      </c>
      <c r="E19267" s="2">
        <v>50105</v>
      </c>
      <c r="F19267" s="2">
        <v>7593</v>
      </c>
    </row>
    <row r="19268" spans="1:6" x14ac:dyDescent="0.25">
      <c r="A19268" s="1">
        <v>45849.75</v>
      </c>
      <c r="B19268" s="2">
        <v>18</v>
      </c>
      <c r="C19268" s="2">
        <v>1263</v>
      </c>
      <c r="D19268" s="2">
        <v>2510</v>
      </c>
      <c r="E19268" s="2">
        <v>48707</v>
      </c>
      <c r="F19268" s="2">
        <v>7614</v>
      </c>
    </row>
    <row r="19269" spans="1:6" x14ac:dyDescent="0.25">
      <c r="A19269" s="1">
        <v>45849.791666666657</v>
      </c>
      <c r="B19269" s="2">
        <v>19</v>
      </c>
      <c r="C19269" s="2">
        <v>324</v>
      </c>
      <c r="D19269" s="2">
        <v>648</v>
      </c>
      <c r="E19269" s="2">
        <v>48169</v>
      </c>
      <c r="F19269" s="2">
        <v>7577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49108</v>
      </c>
      <c r="F19270" s="2">
        <v>7470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49291</v>
      </c>
      <c r="F19271" s="2">
        <v>7276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47732</v>
      </c>
      <c r="F19272" s="2">
        <v>7049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45622</v>
      </c>
      <c r="F19273" s="2">
        <v>6818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43437</v>
      </c>
      <c r="F19274" s="2">
        <v>6599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41243</v>
      </c>
      <c r="F19275" s="2">
        <v>6401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39695</v>
      </c>
      <c r="F19276" s="2">
        <v>6239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38741</v>
      </c>
      <c r="F19277" s="2">
        <v>6121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38319</v>
      </c>
      <c r="F19278" s="2">
        <v>6043</v>
      </c>
    </row>
    <row r="19279" spans="1:6" x14ac:dyDescent="0.25">
      <c r="A19279" s="1">
        <v>45850.208333333343</v>
      </c>
      <c r="B19279" s="2">
        <v>5</v>
      </c>
      <c r="C19279" s="2">
        <v>59</v>
      </c>
      <c r="D19279" s="2">
        <v>108</v>
      </c>
      <c r="E19279" s="2">
        <v>36786</v>
      </c>
      <c r="F19279" s="2">
        <v>5985</v>
      </c>
    </row>
    <row r="19280" spans="1:6" x14ac:dyDescent="0.25">
      <c r="A19280" s="1">
        <v>45850.25</v>
      </c>
      <c r="B19280" s="2">
        <v>6</v>
      </c>
      <c r="C19280" s="2">
        <v>702</v>
      </c>
      <c r="D19280" s="2">
        <v>1166</v>
      </c>
      <c r="E19280" s="2">
        <v>35796</v>
      </c>
      <c r="F19280" s="2">
        <v>5932</v>
      </c>
    </row>
    <row r="19281" spans="1:6" x14ac:dyDescent="0.25">
      <c r="A19281" s="1">
        <v>45850.291666666657</v>
      </c>
      <c r="B19281" s="2">
        <v>7</v>
      </c>
      <c r="C19281" s="2">
        <v>1778</v>
      </c>
      <c r="D19281" s="2">
        <v>3470</v>
      </c>
      <c r="E19281" s="2">
        <v>37051</v>
      </c>
      <c r="F19281" s="2">
        <v>5871</v>
      </c>
    </row>
    <row r="19282" spans="1:6" x14ac:dyDescent="0.25">
      <c r="A19282" s="1">
        <v>45850.333333333343</v>
      </c>
      <c r="B19282" s="2">
        <v>8</v>
      </c>
      <c r="C19282" s="2">
        <v>2520</v>
      </c>
      <c r="D19282" s="2">
        <v>6592</v>
      </c>
      <c r="E19282" s="2">
        <v>41094</v>
      </c>
      <c r="F19282" s="2">
        <v>5874</v>
      </c>
    </row>
    <row r="19283" spans="1:6" x14ac:dyDescent="0.25">
      <c r="A19283" s="1">
        <v>45850.375</v>
      </c>
      <c r="B19283" s="2">
        <v>9</v>
      </c>
      <c r="C19283" s="2">
        <v>2849</v>
      </c>
      <c r="D19283" s="2">
        <v>9788</v>
      </c>
      <c r="E19283" s="2">
        <v>43906</v>
      </c>
      <c r="F19283" s="2">
        <v>5953</v>
      </c>
    </row>
    <row r="19284" spans="1:6" x14ac:dyDescent="0.25">
      <c r="A19284" s="1">
        <v>45850.416666666657</v>
      </c>
      <c r="B19284" s="2">
        <v>10</v>
      </c>
      <c r="C19284" s="2">
        <v>2995</v>
      </c>
      <c r="D19284" s="2">
        <v>12164</v>
      </c>
      <c r="E19284" s="2">
        <v>45486</v>
      </c>
      <c r="F19284" s="2">
        <v>6069</v>
      </c>
    </row>
    <row r="19285" spans="1:6" x14ac:dyDescent="0.25">
      <c r="A19285" s="1">
        <v>45850.458333333343</v>
      </c>
      <c r="B19285" s="2">
        <v>11</v>
      </c>
      <c r="C19285" s="2">
        <v>3061</v>
      </c>
      <c r="D19285" s="2">
        <v>13629</v>
      </c>
      <c r="E19285" s="2">
        <v>46767</v>
      </c>
      <c r="F19285" s="2">
        <v>6263</v>
      </c>
    </row>
    <row r="19286" spans="1:6" x14ac:dyDescent="0.25">
      <c r="A19286" s="1">
        <v>45850.5</v>
      </c>
      <c r="B19286" s="2">
        <v>12</v>
      </c>
      <c r="C19286" s="2">
        <v>3064</v>
      </c>
      <c r="D19286" s="2">
        <v>14240</v>
      </c>
      <c r="E19286" s="2">
        <v>46097</v>
      </c>
      <c r="F19286" s="2">
        <v>6534</v>
      </c>
    </row>
    <row r="19287" spans="1:6" x14ac:dyDescent="0.25">
      <c r="A19287" s="1">
        <v>45850.541666666657</v>
      </c>
      <c r="B19287" s="2">
        <v>13</v>
      </c>
      <c r="C19287" s="2">
        <v>3032</v>
      </c>
      <c r="D19287" s="2">
        <v>14031</v>
      </c>
      <c r="E19287" s="2">
        <v>46874</v>
      </c>
      <c r="F19287" s="2">
        <v>6842</v>
      </c>
    </row>
    <row r="19288" spans="1:6" x14ac:dyDescent="0.25">
      <c r="A19288" s="1">
        <v>45850.583333333343</v>
      </c>
      <c r="B19288" s="2">
        <v>14</v>
      </c>
      <c r="C19288" s="2">
        <v>2946</v>
      </c>
      <c r="D19288" s="2">
        <v>12901</v>
      </c>
      <c r="E19288" s="2">
        <v>47373</v>
      </c>
      <c r="F19288" s="2">
        <v>7151</v>
      </c>
    </row>
    <row r="19289" spans="1:6" x14ac:dyDescent="0.25">
      <c r="A19289" s="1">
        <v>45850.625</v>
      </c>
      <c r="B19289" s="2">
        <v>15</v>
      </c>
      <c r="C19289" s="2">
        <v>2822</v>
      </c>
      <c r="D19289" s="2">
        <v>10866</v>
      </c>
      <c r="E19289" s="2">
        <v>46898</v>
      </c>
      <c r="F19289" s="2">
        <v>7442</v>
      </c>
    </row>
    <row r="19290" spans="1:6" x14ac:dyDescent="0.25">
      <c r="A19290" s="1">
        <v>45850.666666666657</v>
      </c>
      <c r="B19290" s="2">
        <v>16</v>
      </c>
      <c r="C19290" s="2">
        <v>2631</v>
      </c>
      <c r="D19290" s="2">
        <v>8339</v>
      </c>
      <c r="E19290" s="2">
        <v>46241</v>
      </c>
      <c r="F19290" s="2">
        <v>7667</v>
      </c>
    </row>
    <row r="19291" spans="1:6" x14ac:dyDescent="0.25">
      <c r="A19291" s="1">
        <v>45850.708333333343</v>
      </c>
      <c r="B19291" s="2">
        <v>17</v>
      </c>
      <c r="C19291" s="2">
        <v>2193</v>
      </c>
      <c r="D19291" s="2">
        <v>5419</v>
      </c>
      <c r="E19291" s="2">
        <v>46037</v>
      </c>
      <c r="F19291" s="2">
        <v>7795</v>
      </c>
    </row>
    <row r="19292" spans="1:6" x14ac:dyDescent="0.25">
      <c r="A19292" s="1">
        <v>45850.75</v>
      </c>
      <c r="B19292" s="2">
        <v>18</v>
      </c>
      <c r="C19292" s="2">
        <v>1299</v>
      </c>
      <c r="D19292" s="2">
        <v>2665</v>
      </c>
      <c r="E19292" s="2">
        <v>45732</v>
      </c>
      <c r="F19292" s="2">
        <v>7836</v>
      </c>
    </row>
    <row r="19293" spans="1:6" x14ac:dyDescent="0.25">
      <c r="A19293" s="1">
        <v>45850.791666666657</v>
      </c>
      <c r="B19293" s="2">
        <v>19</v>
      </c>
      <c r="C19293" s="2">
        <v>332</v>
      </c>
      <c r="D19293" s="2">
        <v>677</v>
      </c>
      <c r="E19293" s="2">
        <v>45886</v>
      </c>
      <c r="F19293" s="2">
        <v>7795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47199</v>
      </c>
      <c r="F19294" s="2">
        <v>7689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47068</v>
      </c>
      <c r="F19295" s="2">
        <v>7526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45740</v>
      </c>
      <c r="F19296" s="2">
        <v>7340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43765</v>
      </c>
      <c r="F19297" s="2">
        <v>7163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41178</v>
      </c>
      <c r="F19298" s="2">
        <v>6997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39407</v>
      </c>
      <c r="F19299" s="2">
        <v>6852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37864</v>
      </c>
      <c r="F19300" s="2">
        <v>6738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36590</v>
      </c>
      <c r="F19301" s="2">
        <v>6626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36111</v>
      </c>
      <c r="F19302" s="2">
        <v>6525</v>
      </c>
    </row>
    <row r="19303" spans="1:6" x14ac:dyDescent="0.25">
      <c r="A19303" s="1">
        <v>45851.208333333343</v>
      </c>
      <c r="B19303" s="2">
        <v>5</v>
      </c>
      <c r="C19303" s="2">
        <v>52</v>
      </c>
      <c r="D19303" s="2">
        <v>111</v>
      </c>
      <c r="E19303" s="2">
        <v>34284</v>
      </c>
      <c r="F19303" s="2">
        <v>6459</v>
      </c>
    </row>
    <row r="19304" spans="1:6" x14ac:dyDescent="0.25">
      <c r="A19304" s="1">
        <v>45851.25</v>
      </c>
      <c r="B19304" s="2">
        <v>6</v>
      </c>
      <c r="C19304" s="2">
        <v>669</v>
      </c>
      <c r="D19304" s="2">
        <v>1203</v>
      </c>
      <c r="E19304" s="2">
        <v>32829</v>
      </c>
      <c r="F19304" s="2">
        <v>6388</v>
      </c>
    </row>
    <row r="19305" spans="1:6" x14ac:dyDescent="0.25">
      <c r="A19305" s="1">
        <v>45851.291666666657</v>
      </c>
      <c r="B19305" s="2">
        <v>7</v>
      </c>
      <c r="C19305" s="2">
        <v>1733</v>
      </c>
      <c r="D19305" s="2">
        <v>3580</v>
      </c>
      <c r="E19305" s="2">
        <v>32849</v>
      </c>
      <c r="F19305" s="2">
        <v>6312</v>
      </c>
    </row>
    <row r="19306" spans="1:6" x14ac:dyDescent="0.25">
      <c r="A19306" s="1">
        <v>45851.333333333343</v>
      </c>
      <c r="B19306" s="2">
        <v>8</v>
      </c>
      <c r="C19306" s="2">
        <v>2472</v>
      </c>
      <c r="D19306" s="2">
        <v>6871</v>
      </c>
      <c r="E19306" s="2">
        <v>34414</v>
      </c>
      <c r="F19306" s="2">
        <v>6298</v>
      </c>
    </row>
    <row r="19307" spans="1:6" x14ac:dyDescent="0.25">
      <c r="A19307" s="1">
        <v>45851.375</v>
      </c>
      <c r="B19307" s="2">
        <v>9</v>
      </c>
      <c r="C19307" s="2">
        <v>2797</v>
      </c>
      <c r="D19307" s="2">
        <v>10205</v>
      </c>
      <c r="E19307" s="2">
        <v>36109</v>
      </c>
      <c r="F19307" s="2">
        <v>6388</v>
      </c>
    </row>
    <row r="19308" spans="1:6" x14ac:dyDescent="0.25">
      <c r="A19308" s="1">
        <v>45851.416666666657</v>
      </c>
      <c r="B19308" s="2">
        <v>10</v>
      </c>
      <c r="C19308" s="2">
        <v>2945</v>
      </c>
      <c r="D19308" s="2">
        <v>12644</v>
      </c>
      <c r="E19308" s="2">
        <v>37810</v>
      </c>
      <c r="F19308" s="2">
        <v>6546</v>
      </c>
    </row>
    <row r="19309" spans="1:6" x14ac:dyDescent="0.25">
      <c r="A19309" s="1">
        <v>45851.458333333343</v>
      </c>
      <c r="B19309" s="2">
        <v>11</v>
      </c>
      <c r="C19309" s="2">
        <v>3014</v>
      </c>
      <c r="D19309" s="2">
        <v>14212</v>
      </c>
      <c r="E19309" s="2">
        <v>39101</v>
      </c>
      <c r="F19309" s="2">
        <v>6781</v>
      </c>
    </row>
    <row r="19310" spans="1:6" x14ac:dyDescent="0.25">
      <c r="A19310" s="1">
        <v>45851.5</v>
      </c>
      <c r="B19310" s="2">
        <v>12</v>
      </c>
      <c r="C19310" s="2">
        <v>3016</v>
      </c>
      <c r="D19310" s="2">
        <v>14868</v>
      </c>
      <c r="E19310" s="2">
        <v>39370</v>
      </c>
      <c r="F19310" s="2">
        <v>7063</v>
      </c>
    </row>
    <row r="19311" spans="1:6" x14ac:dyDescent="0.25">
      <c r="A19311" s="1">
        <v>45851.541666666657</v>
      </c>
      <c r="B19311" s="2">
        <v>13</v>
      </c>
      <c r="C19311" s="2">
        <v>2982</v>
      </c>
      <c r="D19311" s="2">
        <v>14654</v>
      </c>
      <c r="E19311" s="2">
        <v>40145</v>
      </c>
      <c r="F19311" s="2">
        <v>7325</v>
      </c>
    </row>
    <row r="19312" spans="1:6" x14ac:dyDescent="0.25">
      <c r="A19312" s="1">
        <v>45851.583333333343</v>
      </c>
      <c r="B19312" s="2">
        <v>14</v>
      </c>
      <c r="C19312" s="2">
        <v>2899</v>
      </c>
      <c r="D19312" s="2">
        <v>13521</v>
      </c>
      <c r="E19312" s="2">
        <v>40656</v>
      </c>
      <c r="F19312" s="2">
        <v>7582</v>
      </c>
    </row>
    <row r="19313" spans="1:6" x14ac:dyDescent="0.25">
      <c r="A19313" s="1">
        <v>45851.625</v>
      </c>
      <c r="B19313" s="2">
        <v>15</v>
      </c>
      <c r="C19313" s="2">
        <v>2759</v>
      </c>
      <c r="D19313" s="2">
        <v>11385</v>
      </c>
      <c r="E19313" s="2">
        <v>40488</v>
      </c>
      <c r="F19313" s="2">
        <v>7836</v>
      </c>
    </row>
    <row r="19314" spans="1:6" x14ac:dyDescent="0.25">
      <c r="A19314" s="1">
        <v>45851.666666666657</v>
      </c>
      <c r="B19314" s="2">
        <v>16</v>
      </c>
      <c r="C19314" s="2">
        <v>2557</v>
      </c>
      <c r="D19314" s="2">
        <v>8721</v>
      </c>
      <c r="E19314" s="2">
        <v>40631</v>
      </c>
      <c r="F19314" s="2">
        <v>8063</v>
      </c>
    </row>
    <row r="19315" spans="1:6" x14ac:dyDescent="0.25">
      <c r="A19315" s="1">
        <v>45851.708333333343</v>
      </c>
      <c r="B19315" s="2">
        <v>17</v>
      </c>
      <c r="C19315" s="2">
        <v>2122</v>
      </c>
      <c r="D19315" s="2">
        <v>5674</v>
      </c>
      <c r="E19315" s="2">
        <v>40804</v>
      </c>
      <c r="F19315" s="2">
        <v>8238</v>
      </c>
    </row>
    <row r="19316" spans="1:6" x14ac:dyDescent="0.25">
      <c r="A19316" s="1">
        <v>45851.75</v>
      </c>
      <c r="B19316" s="2">
        <v>18</v>
      </c>
      <c r="C19316" s="2">
        <v>1248</v>
      </c>
      <c r="D19316" s="2">
        <v>2751</v>
      </c>
      <c r="E19316" s="2">
        <v>41128</v>
      </c>
      <c r="F19316" s="2">
        <v>8337</v>
      </c>
    </row>
    <row r="19317" spans="1:6" x14ac:dyDescent="0.25">
      <c r="A19317" s="1">
        <v>45851.791666666657</v>
      </c>
      <c r="B19317" s="2">
        <v>19</v>
      </c>
      <c r="C19317" s="2">
        <v>318</v>
      </c>
      <c r="D19317" s="2">
        <v>679</v>
      </c>
      <c r="E19317" s="2">
        <v>41896</v>
      </c>
      <c r="F19317" s="2">
        <v>8347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43645</v>
      </c>
      <c r="F19318" s="2">
        <v>8269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44292</v>
      </c>
      <c r="F19319" s="2">
        <v>8117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43088</v>
      </c>
      <c r="F19320" s="2">
        <v>7924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41370</v>
      </c>
      <c r="F19321" s="2">
        <v>7731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39999</v>
      </c>
      <c r="F19322" s="2">
        <v>7537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38247</v>
      </c>
      <c r="F19323" s="2">
        <v>7338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36755</v>
      </c>
      <c r="F19324" s="2">
        <v>7147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35974</v>
      </c>
      <c r="F19325" s="2">
        <v>6959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35502</v>
      </c>
      <c r="F19326" s="2">
        <v>6796</v>
      </c>
    </row>
    <row r="19327" spans="1:6" x14ac:dyDescent="0.25">
      <c r="A19327" s="1">
        <v>45852.208333333343</v>
      </c>
      <c r="B19327" s="2">
        <v>5</v>
      </c>
      <c r="C19327" s="2">
        <v>53</v>
      </c>
      <c r="D19327" s="2">
        <v>82</v>
      </c>
      <c r="E19327" s="2">
        <v>34270</v>
      </c>
      <c r="F19327" s="2">
        <v>6662</v>
      </c>
    </row>
    <row r="19328" spans="1:6" x14ac:dyDescent="0.25">
      <c r="A19328" s="1">
        <v>45852.25</v>
      </c>
      <c r="B19328" s="2">
        <v>6</v>
      </c>
      <c r="C19328" s="2">
        <v>659</v>
      </c>
      <c r="D19328" s="2">
        <v>1073</v>
      </c>
      <c r="E19328" s="2">
        <v>34064</v>
      </c>
      <c r="F19328" s="2">
        <v>6537</v>
      </c>
    </row>
    <row r="19329" spans="1:6" x14ac:dyDescent="0.25">
      <c r="A19329" s="1">
        <v>45852.291666666657</v>
      </c>
      <c r="B19329" s="2">
        <v>7</v>
      </c>
      <c r="C19329" s="2">
        <v>1705</v>
      </c>
      <c r="D19329" s="2">
        <v>3212</v>
      </c>
      <c r="E19329" s="2">
        <v>36489</v>
      </c>
      <c r="F19329" s="2">
        <v>6456</v>
      </c>
    </row>
    <row r="19330" spans="1:6" x14ac:dyDescent="0.25">
      <c r="A19330" s="1">
        <v>45852.333333333343</v>
      </c>
      <c r="B19330" s="2">
        <v>8</v>
      </c>
      <c r="C19330" s="2">
        <v>2446</v>
      </c>
      <c r="D19330" s="2">
        <v>6157</v>
      </c>
      <c r="E19330" s="2">
        <v>43472</v>
      </c>
      <c r="F19330" s="2">
        <v>6443</v>
      </c>
    </row>
    <row r="19331" spans="1:6" x14ac:dyDescent="0.25">
      <c r="A19331" s="1">
        <v>45852.375</v>
      </c>
      <c r="B19331" s="2">
        <v>9</v>
      </c>
      <c r="C19331" s="2">
        <v>2778</v>
      </c>
      <c r="D19331" s="2">
        <v>9261</v>
      </c>
      <c r="E19331" s="2">
        <v>46876</v>
      </c>
      <c r="F19331" s="2">
        <v>6511</v>
      </c>
    </row>
    <row r="19332" spans="1:6" x14ac:dyDescent="0.25">
      <c r="A19332" s="1">
        <v>45852.416666666657</v>
      </c>
      <c r="B19332" s="2">
        <v>10</v>
      </c>
      <c r="C19332" s="2">
        <v>2930</v>
      </c>
      <c r="D19332" s="2">
        <v>11614</v>
      </c>
      <c r="E19332" s="2">
        <v>48484</v>
      </c>
      <c r="F19332" s="2">
        <v>6642</v>
      </c>
    </row>
    <row r="19333" spans="1:6" x14ac:dyDescent="0.25">
      <c r="A19333" s="1">
        <v>45852.458333333343</v>
      </c>
      <c r="B19333" s="2">
        <v>11</v>
      </c>
      <c r="C19333" s="2">
        <v>3008</v>
      </c>
      <c r="D19333" s="2">
        <v>13144</v>
      </c>
      <c r="E19333" s="2">
        <v>50224</v>
      </c>
      <c r="F19333" s="2">
        <v>6832</v>
      </c>
    </row>
    <row r="19334" spans="1:6" x14ac:dyDescent="0.25">
      <c r="A19334" s="1">
        <v>45852.5</v>
      </c>
      <c r="B19334" s="2">
        <v>12</v>
      </c>
      <c r="C19334" s="2">
        <v>3014</v>
      </c>
      <c r="D19334" s="2">
        <v>13785</v>
      </c>
      <c r="E19334" s="2">
        <v>49220</v>
      </c>
      <c r="F19334" s="2">
        <v>7080</v>
      </c>
    </row>
    <row r="19335" spans="1:6" x14ac:dyDescent="0.25">
      <c r="A19335" s="1">
        <v>45852.541666666657</v>
      </c>
      <c r="B19335" s="2">
        <v>13</v>
      </c>
      <c r="C19335" s="2">
        <v>2977</v>
      </c>
      <c r="D19335" s="2">
        <v>13559</v>
      </c>
      <c r="E19335" s="2">
        <v>50328</v>
      </c>
      <c r="F19335" s="2">
        <v>7332</v>
      </c>
    </row>
    <row r="19336" spans="1:6" x14ac:dyDescent="0.25">
      <c r="A19336" s="1">
        <v>45852.583333333343</v>
      </c>
      <c r="B19336" s="2">
        <v>14</v>
      </c>
      <c r="C19336" s="2">
        <v>2881</v>
      </c>
      <c r="D19336" s="2">
        <v>12396</v>
      </c>
      <c r="E19336" s="2">
        <v>51709</v>
      </c>
      <c r="F19336" s="2">
        <v>7545</v>
      </c>
    </row>
    <row r="19337" spans="1:6" x14ac:dyDescent="0.25">
      <c r="A19337" s="1">
        <v>45852.625</v>
      </c>
      <c r="B19337" s="2">
        <v>15</v>
      </c>
      <c r="C19337" s="2">
        <v>2724</v>
      </c>
      <c r="D19337" s="2">
        <v>10305</v>
      </c>
      <c r="E19337" s="2">
        <v>51222</v>
      </c>
      <c r="F19337" s="2">
        <v>7746</v>
      </c>
    </row>
    <row r="19338" spans="1:6" x14ac:dyDescent="0.25">
      <c r="A19338" s="1">
        <v>45852.666666666657</v>
      </c>
      <c r="B19338" s="2">
        <v>16</v>
      </c>
      <c r="C19338" s="2">
        <v>2512</v>
      </c>
      <c r="D19338" s="2">
        <v>7800</v>
      </c>
      <c r="E19338" s="2">
        <v>51087</v>
      </c>
      <c r="F19338" s="2">
        <v>7910</v>
      </c>
    </row>
    <row r="19339" spans="1:6" x14ac:dyDescent="0.25">
      <c r="A19339" s="1">
        <v>45852.708333333343</v>
      </c>
      <c r="B19339" s="2">
        <v>17</v>
      </c>
      <c r="C19339" s="2">
        <v>2079</v>
      </c>
      <c r="D19339" s="2">
        <v>5034</v>
      </c>
      <c r="E19339" s="2">
        <v>50298</v>
      </c>
      <c r="F19339" s="2">
        <v>8003</v>
      </c>
    </row>
    <row r="19340" spans="1:6" x14ac:dyDescent="0.25">
      <c r="A19340" s="1">
        <v>45852.75</v>
      </c>
      <c r="B19340" s="2">
        <v>18</v>
      </c>
      <c r="C19340" s="2">
        <v>1221</v>
      </c>
      <c r="D19340" s="2">
        <v>2473</v>
      </c>
      <c r="E19340" s="2">
        <v>48746</v>
      </c>
      <c r="F19340" s="2">
        <v>8034</v>
      </c>
    </row>
    <row r="19341" spans="1:6" x14ac:dyDescent="0.25">
      <c r="A19341" s="1">
        <v>45852.791666666657</v>
      </c>
      <c r="B19341" s="2">
        <v>19</v>
      </c>
      <c r="C19341" s="2">
        <v>312</v>
      </c>
      <c r="D19341" s="2">
        <v>635</v>
      </c>
      <c r="E19341" s="2">
        <v>48478</v>
      </c>
      <c r="F19341" s="2">
        <v>7986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49382</v>
      </c>
      <c r="F19342" s="2">
        <v>7882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49398</v>
      </c>
      <c r="F19343" s="2">
        <v>7717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47874</v>
      </c>
      <c r="F19344" s="2">
        <v>7536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45646</v>
      </c>
      <c r="F19345" s="2">
        <v>7350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40935</v>
      </c>
      <c r="F19346" s="2">
        <v>7135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39001</v>
      </c>
      <c r="F19347" s="2">
        <v>6913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37504</v>
      </c>
      <c r="F19348" s="2">
        <v>6706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36444</v>
      </c>
      <c r="F19349" s="2">
        <v>6496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35901</v>
      </c>
      <c r="F19350" s="2">
        <v>6276</v>
      </c>
    </row>
    <row r="19351" spans="1:6" x14ac:dyDescent="0.25">
      <c r="A19351" s="1">
        <v>45853.208333333343</v>
      </c>
      <c r="B19351" s="2">
        <v>5</v>
      </c>
      <c r="C19351" s="2">
        <v>57</v>
      </c>
      <c r="D19351" s="2">
        <v>74</v>
      </c>
      <c r="E19351" s="2">
        <v>34483</v>
      </c>
      <c r="F19351" s="2">
        <v>6060</v>
      </c>
    </row>
    <row r="19352" spans="1:6" x14ac:dyDescent="0.25">
      <c r="A19352" s="1">
        <v>45853.25</v>
      </c>
      <c r="B19352" s="2">
        <v>6</v>
      </c>
      <c r="C19352" s="2">
        <v>668</v>
      </c>
      <c r="D19352" s="2">
        <v>1068</v>
      </c>
      <c r="E19352" s="2">
        <v>33703</v>
      </c>
      <c r="F19352" s="2">
        <v>5854</v>
      </c>
    </row>
    <row r="19353" spans="1:6" x14ac:dyDescent="0.25">
      <c r="A19353" s="1">
        <v>45853.291666666657</v>
      </c>
      <c r="B19353" s="2">
        <v>7</v>
      </c>
      <c r="C19353" s="2">
        <v>1725</v>
      </c>
      <c r="D19353" s="2">
        <v>3268</v>
      </c>
      <c r="E19353" s="2">
        <v>35162</v>
      </c>
      <c r="F19353" s="2">
        <v>5675</v>
      </c>
    </row>
    <row r="19354" spans="1:6" x14ac:dyDescent="0.25">
      <c r="A19354" s="1">
        <v>45853.333333333343</v>
      </c>
      <c r="B19354" s="2">
        <v>8</v>
      </c>
      <c r="C19354" s="2">
        <v>2485</v>
      </c>
      <c r="D19354" s="2">
        <v>6243</v>
      </c>
      <c r="E19354" s="2">
        <v>39671</v>
      </c>
      <c r="F19354" s="2">
        <v>5557</v>
      </c>
    </row>
    <row r="19355" spans="1:6" x14ac:dyDescent="0.25">
      <c r="A19355" s="1">
        <v>45853.375</v>
      </c>
      <c r="B19355" s="2">
        <v>9</v>
      </c>
      <c r="C19355" s="2">
        <v>2815</v>
      </c>
      <c r="D19355" s="2">
        <v>9341</v>
      </c>
      <c r="E19355" s="2">
        <v>42572</v>
      </c>
      <c r="F19355" s="2">
        <v>5503</v>
      </c>
    </row>
    <row r="19356" spans="1:6" x14ac:dyDescent="0.25">
      <c r="A19356" s="1">
        <v>45853.416666666657</v>
      </c>
      <c r="B19356" s="2">
        <v>10</v>
      </c>
      <c r="C19356" s="2">
        <v>2960</v>
      </c>
      <c r="D19356" s="2">
        <v>11693</v>
      </c>
      <c r="E19356" s="2">
        <v>43888</v>
      </c>
      <c r="F19356" s="2">
        <v>5507</v>
      </c>
    </row>
    <row r="19357" spans="1:6" x14ac:dyDescent="0.25">
      <c r="A19357" s="1">
        <v>45853.458333333343</v>
      </c>
      <c r="B19357" s="2">
        <v>11</v>
      </c>
      <c r="C19357" s="2">
        <v>3032</v>
      </c>
      <c r="D19357" s="2">
        <v>13205</v>
      </c>
      <c r="E19357" s="2">
        <v>45310</v>
      </c>
      <c r="F19357" s="2">
        <v>5623</v>
      </c>
    </row>
    <row r="19358" spans="1:6" x14ac:dyDescent="0.25">
      <c r="A19358" s="1">
        <v>45853.5</v>
      </c>
      <c r="B19358" s="2">
        <v>12</v>
      </c>
      <c r="C19358" s="2">
        <v>3035</v>
      </c>
      <c r="D19358" s="2">
        <v>13838</v>
      </c>
      <c r="E19358" s="2">
        <v>44574</v>
      </c>
      <c r="F19358" s="2">
        <v>5858</v>
      </c>
    </row>
    <row r="19359" spans="1:6" x14ac:dyDescent="0.25">
      <c r="A19359" s="1">
        <v>45853.541666666657</v>
      </c>
      <c r="B19359" s="2">
        <v>13</v>
      </c>
      <c r="C19359" s="2">
        <v>2998</v>
      </c>
      <c r="D19359" s="2">
        <v>13582</v>
      </c>
      <c r="E19359" s="2">
        <v>45457</v>
      </c>
      <c r="F19359" s="2">
        <v>6141</v>
      </c>
    </row>
    <row r="19360" spans="1:6" x14ac:dyDescent="0.25">
      <c r="A19360" s="1">
        <v>45853.583333333343</v>
      </c>
      <c r="B19360" s="2">
        <v>14</v>
      </c>
      <c r="C19360" s="2">
        <v>2908</v>
      </c>
      <c r="D19360" s="2">
        <v>12406</v>
      </c>
      <c r="E19360" s="2">
        <v>46205</v>
      </c>
      <c r="F19360" s="2">
        <v>6399</v>
      </c>
    </row>
    <row r="19361" spans="1:6" x14ac:dyDescent="0.25">
      <c r="A19361" s="1">
        <v>45853.625</v>
      </c>
      <c r="B19361" s="2">
        <v>15</v>
      </c>
      <c r="C19361" s="2">
        <v>2768</v>
      </c>
      <c r="D19361" s="2">
        <v>10338</v>
      </c>
      <c r="E19361" s="2">
        <v>45863</v>
      </c>
      <c r="F19361" s="2">
        <v>6628</v>
      </c>
    </row>
    <row r="19362" spans="1:6" x14ac:dyDescent="0.25">
      <c r="A19362" s="1">
        <v>45853.666666666657</v>
      </c>
      <c r="B19362" s="2">
        <v>16</v>
      </c>
      <c r="C19362" s="2">
        <v>2574</v>
      </c>
      <c r="D19362" s="2">
        <v>7821</v>
      </c>
      <c r="E19362" s="2">
        <v>45783</v>
      </c>
      <c r="F19362" s="2">
        <v>6814</v>
      </c>
    </row>
    <row r="19363" spans="1:6" x14ac:dyDescent="0.25">
      <c r="A19363" s="1">
        <v>45853.708333333343</v>
      </c>
      <c r="B19363" s="2">
        <v>17</v>
      </c>
      <c r="C19363" s="2">
        <v>2146</v>
      </c>
      <c r="D19363" s="2">
        <v>5052</v>
      </c>
      <c r="E19363" s="2">
        <v>45344</v>
      </c>
      <c r="F19363" s="2">
        <v>6931</v>
      </c>
    </row>
    <row r="19364" spans="1:6" x14ac:dyDescent="0.25">
      <c r="A19364" s="1">
        <v>45853.75</v>
      </c>
      <c r="B19364" s="2">
        <v>18</v>
      </c>
      <c r="C19364" s="2">
        <v>1267</v>
      </c>
      <c r="D19364" s="2">
        <v>2494</v>
      </c>
      <c r="E19364" s="2">
        <v>44533</v>
      </c>
      <c r="F19364" s="2">
        <v>7018</v>
      </c>
    </row>
    <row r="19365" spans="1:6" x14ac:dyDescent="0.25">
      <c r="A19365" s="1">
        <v>45853.791666666657</v>
      </c>
      <c r="B19365" s="2">
        <v>19</v>
      </c>
      <c r="C19365" s="2">
        <v>325</v>
      </c>
      <c r="D19365" s="2">
        <v>641</v>
      </c>
      <c r="E19365" s="2">
        <v>44578</v>
      </c>
      <c r="F19365" s="2">
        <v>7052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45920</v>
      </c>
      <c r="F19366" s="2">
        <v>6988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46030</v>
      </c>
      <c r="F19367" s="2">
        <v>6817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44740</v>
      </c>
      <c r="F19368" s="2">
        <v>6550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42901</v>
      </c>
      <c r="F19369" s="2">
        <v>6234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41916</v>
      </c>
      <c r="F19370" s="2">
        <v>5904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39728</v>
      </c>
      <c r="F19371" s="2">
        <v>5589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38151</v>
      </c>
      <c r="F19372" s="2">
        <v>5292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37165</v>
      </c>
      <c r="F19373" s="2">
        <v>5021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36754</v>
      </c>
      <c r="F19374" s="2">
        <v>4787</v>
      </c>
    </row>
    <row r="19375" spans="1:6" x14ac:dyDescent="0.25">
      <c r="A19375" s="1">
        <v>45854.208333333343</v>
      </c>
      <c r="B19375" s="2">
        <v>5</v>
      </c>
      <c r="C19375" s="2">
        <v>61</v>
      </c>
      <c r="D19375" s="2">
        <v>71</v>
      </c>
      <c r="E19375" s="2">
        <v>35904</v>
      </c>
      <c r="F19375" s="2">
        <v>4572</v>
      </c>
    </row>
    <row r="19376" spans="1:6" x14ac:dyDescent="0.25">
      <c r="A19376" s="1">
        <v>45854.25</v>
      </c>
      <c r="B19376" s="2">
        <v>6</v>
      </c>
      <c r="C19376" s="2">
        <v>693</v>
      </c>
      <c r="D19376" s="2">
        <v>1085</v>
      </c>
      <c r="E19376" s="2">
        <v>35286</v>
      </c>
      <c r="F19376" s="2">
        <v>4381</v>
      </c>
    </row>
    <row r="19377" spans="1:6" x14ac:dyDescent="0.25">
      <c r="A19377" s="1">
        <v>45854.291666666657</v>
      </c>
      <c r="B19377" s="2">
        <v>7</v>
      </c>
      <c r="C19377" s="2">
        <v>1786</v>
      </c>
      <c r="D19377" s="2">
        <v>3338</v>
      </c>
      <c r="E19377" s="2">
        <v>37617</v>
      </c>
      <c r="F19377" s="2">
        <v>4227</v>
      </c>
    </row>
    <row r="19378" spans="1:6" x14ac:dyDescent="0.25">
      <c r="A19378" s="1">
        <v>45854.333333333343</v>
      </c>
      <c r="B19378" s="2">
        <v>8</v>
      </c>
      <c r="C19378" s="2">
        <v>2561</v>
      </c>
      <c r="D19378" s="2">
        <v>6367</v>
      </c>
      <c r="E19378" s="2">
        <v>43623</v>
      </c>
      <c r="F19378" s="2">
        <v>4103</v>
      </c>
    </row>
    <row r="19379" spans="1:6" x14ac:dyDescent="0.25">
      <c r="A19379" s="1">
        <v>45854.375</v>
      </c>
      <c r="B19379" s="2">
        <v>9</v>
      </c>
      <c r="C19379" s="2">
        <v>2879</v>
      </c>
      <c r="D19379" s="2">
        <v>9497</v>
      </c>
      <c r="E19379" s="2">
        <v>46876</v>
      </c>
      <c r="F19379" s="2">
        <v>4041</v>
      </c>
    </row>
    <row r="19380" spans="1:6" x14ac:dyDescent="0.25">
      <c r="A19380" s="1">
        <v>45854.416666666657</v>
      </c>
      <c r="B19380" s="2">
        <v>10</v>
      </c>
      <c r="C19380" s="2">
        <v>3014</v>
      </c>
      <c r="D19380" s="2">
        <v>11860</v>
      </c>
      <c r="E19380" s="2">
        <v>48439</v>
      </c>
      <c r="F19380" s="2">
        <v>4078</v>
      </c>
    </row>
    <row r="19381" spans="1:6" x14ac:dyDescent="0.25">
      <c r="A19381" s="1">
        <v>45854.458333333343</v>
      </c>
      <c r="B19381" s="2">
        <v>11</v>
      </c>
      <c r="C19381" s="2">
        <v>3083</v>
      </c>
      <c r="D19381" s="2">
        <v>13400</v>
      </c>
      <c r="E19381" s="2">
        <v>50177</v>
      </c>
      <c r="F19381" s="2">
        <v>4239</v>
      </c>
    </row>
    <row r="19382" spans="1:6" x14ac:dyDescent="0.25">
      <c r="A19382" s="1">
        <v>45854.5</v>
      </c>
      <c r="B19382" s="2">
        <v>12</v>
      </c>
      <c r="C19382" s="2">
        <v>3079</v>
      </c>
      <c r="D19382" s="2">
        <v>14042</v>
      </c>
      <c r="E19382" s="2">
        <v>49409</v>
      </c>
      <c r="F19382" s="2">
        <v>4534</v>
      </c>
    </row>
    <row r="19383" spans="1:6" x14ac:dyDescent="0.25">
      <c r="A19383" s="1">
        <v>45854.541666666657</v>
      </c>
      <c r="B19383" s="2">
        <v>13</v>
      </c>
      <c r="C19383" s="2">
        <v>3037</v>
      </c>
      <c r="D19383" s="2">
        <v>13797</v>
      </c>
      <c r="E19383" s="2">
        <v>50516</v>
      </c>
      <c r="F19383" s="2">
        <v>4912</v>
      </c>
    </row>
    <row r="19384" spans="1:6" x14ac:dyDescent="0.25">
      <c r="A19384" s="1">
        <v>45854.583333333343</v>
      </c>
      <c r="B19384" s="2">
        <v>14</v>
      </c>
      <c r="C19384" s="2">
        <v>2943</v>
      </c>
      <c r="D19384" s="2">
        <v>12620</v>
      </c>
      <c r="E19384" s="2">
        <v>51560</v>
      </c>
      <c r="F19384" s="2">
        <v>5285</v>
      </c>
    </row>
    <row r="19385" spans="1:6" x14ac:dyDescent="0.25">
      <c r="A19385" s="1">
        <v>45854.625</v>
      </c>
      <c r="B19385" s="2">
        <v>15</v>
      </c>
      <c r="C19385" s="2">
        <v>2792</v>
      </c>
      <c r="D19385" s="2">
        <v>10550</v>
      </c>
      <c r="E19385" s="2">
        <v>51197</v>
      </c>
      <c r="F19385" s="2">
        <v>5614</v>
      </c>
    </row>
    <row r="19386" spans="1:6" x14ac:dyDescent="0.25">
      <c r="A19386" s="1">
        <v>45854.666666666657</v>
      </c>
      <c r="B19386" s="2">
        <v>16</v>
      </c>
      <c r="C19386" s="2">
        <v>2589</v>
      </c>
      <c r="D19386" s="2">
        <v>8005</v>
      </c>
      <c r="E19386" s="2">
        <v>51035</v>
      </c>
      <c r="F19386" s="2">
        <v>5890</v>
      </c>
    </row>
    <row r="19387" spans="1:6" x14ac:dyDescent="0.25">
      <c r="A19387" s="1">
        <v>45854.708333333343</v>
      </c>
      <c r="B19387" s="2">
        <v>17</v>
      </c>
      <c r="C19387" s="2">
        <v>2160</v>
      </c>
      <c r="D19387" s="2">
        <v>5159</v>
      </c>
      <c r="E19387" s="2">
        <v>50370</v>
      </c>
      <c r="F19387" s="2">
        <v>6085</v>
      </c>
    </row>
    <row r="19388" spans="1:6" x14ac:dyDescent="0.25">
      <c r="A19388" s="1">
        <v>45854.75</v>
      </c>
      <c r="B19388" s="2">
        <v>18</v>
      </c>
      <c r="C19388" s="2">
        <v>1278</v>
      </c>
      <c r="D19388" s="2">
        <v>2542</v>
      </c>
      <c r="E19388" s="2">
        <v>49052</v>
      </c>
      <c r="F19388" s="2">
        <v>6215</v>
      </c>
    </row>
    <row r="19389" spans="1:6" x14ac:dyDescent="0.25">
      <c r="A19389" s="1">
        <v>45854.791666666657</v>
      </c>
      <c r="B19389" s="2">
        <v>19</v>
      </c>
      <c r="C19389" s="2">
        <v>331</v>
      </c>
      <c r="D19389" s="2">
        <v>653</v>
      </c>
      <c r="E19389" s="2">
        <v>48769</v>
      </c>
      <c r="F19389" s="2">
        <v>6271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49696</v>
      </c>
      <c r="F19390" s="2">
        <v>6232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49708</v>
      </c>
      <c r="F19391" s="2">
        <v>6093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48256</v>
      </c>
      <c r="F19392" s="2">
        <v>5860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46005</v>
      </c>
      <c r="F19393" s="2">
        <v>5576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43775</v>
      </c>
      <c r="F19394" s="2">
        <v>5297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41640</v>
      </c>
      <c r="F19395" s="2">
        <v>5048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40063</v>
      </c>
      <c r="F19396" s="2">
        <v>4830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39045</v>
      </c>
      <c r="F19397" s="2">
        <v>4642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38618</v>
      </c>
      <c r="F19398" s="2">
        <v>4476</v>
      </c>
    </row>
    <row r="19399" spans="1:6" x14ac:dyDescent="0.25">
      <c r="A19399" s="1">
        <v>45855.208333333343</v>
      </c>
      <c r="B19399" s="2">
        <v>5</v>
      </c>
      <c r="C19399" s="2">
        <v>57</v>
      </c>
      <c r="D19399" s="2">
        <v>68</v>
      </c>
      <c r="E19399" s="2">
        <v>37526</v>
      </c>
      <c r="F19399" s="2">
        <v>4330</v>
      </c>
    </row>
    <row r="19400" spans="1:6" x14ac:dyDescent="0.25">
      <c r="A19400" s="1">
        <v>45855.25</v>
      </c>
      <c r="B19400" s="2">
        <v>6</v>
      </c>
      <c r="C19400" s="2">
        <v>690</v>
      </c>
      <c r="D19400" s="2">
        <v>1084</v>
      </c>
      <c r="E19400" s="2">
        <v>36892</v>
      </c>
      <c r="F19400" s="2">
        <v>4201</v>
      </c>
    </row>
    <row r="19401" spans="1:6" x14ac:dyDescent="0.25">
      <c r="A19401" s="1">
        <v>45855.291666666657</v>
      </c>
      <c r="B19401" s="2">
        <v>7</v>
      </c>
      <c r="C19401" s="2">
        <v>1793</v>
      </c>
      <c r="D19401" s="2">
        <v>3351</v>
      </c>
      <c r="E19401" s="2">
        <v>39133</v>
      </c>
      <c r="F19401" s="2">
        <v>4089</v>
      </c>
    </row>
    <row r="19402" spans="1:6" x14ac:dyDescent="0.25">
      <c r="A19402" s="1">
        <v>45855.333333333343</v>
      </c>
      <c r="B19402" s="2">
        <v>8</v>
      </c>
      <c r="C19402" s="2">
        <v>2580</v>
      </c>
      <c r="D19402" s="2">
        <v>6417</v>
      </c>
      <c r="E19402" s="2">
        <v>44920</v>
      </c>
      <c r="F19402" s="2">
        <v>4000</v>
      </c>
    </row>
    <row r="19403" spans="1:6" x14ac:dyDescent="0.25">
      <c r="A19403" s="1">
        <v>45855.375</v>
      </c>
      <c r="B19403" s="2">
        <v>9</v>
      </c>
      <c r="C19403" s="2">
        <v>2906</v>
      </c>
      <c r="D19403" s="2">
        <v>9617</v>
      </c>
      <c r="E19403" s="2">
        <v>48054</v>
      </c>
      <c r="F19403" s="2">
        <v>3970</v>
      </c>
    </row>
    <row r="19404" spans="1:6" x14ac:dyDescent="0.25">
      <c r="A19404" s="1">
        <v>45855.416666666657</v>
      </c>
      <c r="B19404" s="2">
        <v>10</v>
      </c>
      <c r="C19404" s="2">
        <v>3041</v>
      </c>
      <c r="D19404" s="2">
        <v>12031</v>
      </c>
      <c r="E19404" s="2">
        <v>49542</v>
      </c>
      <c r="F19404" s="2">
        <v>4041</v>
      </c>
    </row>
    <row r="19405" spans="1:6" x14ac:dyDescent="0.25">
      <c r="A19405" s="1">
        <v>45855.458333333343</v>
      </c>
      <c r="B19405" s="2">
        <v>11</v>
      </c>
      <c r="C19405" s="2">
        <v>3113</v>
      </c>
      <c r="D19405" s="2">
        <v>13571</v>
      </c>
      <c r="E19405" s="2">
        <v>51115</v>
      </c>
      <c r="F19405" s="2">
        <v>4247</v>
      </c>
    </row>
    <row r="19406" spans="1:6" x14ac:dyDescent="0.25">
      <c r="A19406" s="1">
        <v>45855.5</v>
      </c>
      <c r="B19406" s="2">
        <v>12</v>
      </c>
      <c r="C19406" s="2">
        <v>3117</v>
      </c>
      <c r="D19406" s="2">
        <v>14245</v>
      </c>
      <c r="E19406" s="2">
        <v>50185</v>
      </c>
      <c r="F19406" s="2">
        <v>4586</v>
      </c>
    </row>
    <row r="19407" spans="1:6" x14ac:dyDescent="0.25">
      <c r="A19407" s="1">
        <v>45855.541666666657</v>
      </c>
      <c r="B19407" s="2">
        <v>13</v>
      </c>
      <c r="C19407" s="2">
        <v>3078</v>
      </c>
      <c r="D19407" s="2">
        <v>13983</v>
      </c>
      <c r="E19407" s="2">
        <v>51446</v>
      </c>
      <c r="F19407" s="2">
        <v>4991</v>
      </c>
    </row>
    <row r="19408" spans="1:6" x14ac:dyDescent="0.25">
      <c r="A19408" s="1">
        <v>45855.583333333343</v>
      </c>
      <c r="B19408" s="2">
        <v>14</v>
      </c>
      <c r="C19408" s="2">
        <v>2983</v>
      </c>
      <c r="D19408" s="2">
        <v>12810</v>
      </c>
      <c r="E19408" s="2">
        <v>52686</v>
      </c>
      <c r="F19408" s="2">
        <v>5399</v>
      </c>
    </row>
    <row r="19409" spans="1:6" x14ac:dyDescent="0.25">
      <c r="A19409" s="1">
        <v>45855.625</v>
      </c>
      <c r="B19409" s="2">
        <v>15</v>
      </c>
      <c r="C19409" s="2">
        <v>2835</v>
      </c>
      <c r="D19409" s="2">
        <v>10746</v>
      </c>
      <c r="E19409" s="2">
        <v>52336</v>
      </c>
      <c r="F19409" s="2">
        <v>5776</v>
      </c>
    </row>
    <row r="19410" spans="1:6" x14ac:dyDescent="0.25">
      <c r="A19410" s="1">
        <v>45855.666666666657</v>
      </c>
      <c r="B19410" s="2">
        <v>16</v>
      </c>
      <c r="C19410" s="2">
        <v>2643</v>
      </c>
      <c r="D19410" s="2">
        <v>8163</v>
      </c>
      <c r="E19410" s="2">
        <v>52179</v>
      </c>
      <c r="F19410" s="2">
        <v>6104</v>
      </c>
    </row>
    <row r="19411" spans="1:6" x14ac:dyDescent="0.25">
      <c r="A19411" s="1">
        <v>45855.708333333343</v>
      </c>
      <c r="B19411" s="2">
        <v>17</v>
      </c>
      <c r="C19411" s="2">
        <v>2220</v>
      </c>
      <c r="D19411" s="2">
        <v>5285</v>
      </c>
      <c r="E19411" s="2">
        <v>51418</v>
      </c>
      <c r="F19411" s="2">
        <v>6366</v>
      </c>
    </row>
    <row r="19412" spans="1:6" x14ac:dyDescent="0.25">
      <c r="A19412" s="1">
        <v>45855.75</v>
      </c>
      <c r="B19412" s="2">
        <v>18</v>
      </c>
      <c r="C19412" s="2">
        <v>1316</v>
      </c>
      <c r="D19412" s="2">
        <v>2610</v>
      </c>
      <c r="E19412" s="2">
        <v>49842</v>
      </c>
      <c r="F19412" s="2">
        <v>6554</v>
      </c>
    </row>
    <row r="19413" spans="1:6" x14ac:dyDescent="0.25">
      <c r="A19413" s="1">
        <v>45855.791666666657</v>
      </c>
      <c r="B19413" s="2">
        <v>19</v>
      </c>
      <c r="C19413" s="2">
        <v>339</v>
      </c>
      <c r="D19413" s="2">
        <v>663</v>
      </c>
      <c r="E19413" s="2">
        <v>49477</v>
      </c>
      <c r="F19413" s="2">
        <v>6655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50410</v>
      </c>
      <c r="F19414" s="2">
        <v>6653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50422</v>
      </c>
      <c r="F19415" s="2">
        <v>6536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49015</v>
      </c>
      <c r="F19416" s="2">
        <v>6329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46947</v>
      </c>
      <c r="F19417" s="2">
        <v>6064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44447</v>
      </c>
      <c r="F19418" s="2">
        <v>5793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42289</v>
      </c>
      <c r="F19419" s="2">
        <v>5553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40639</v>
      </c>
      <c r="F19420" s="2">
        <v>5354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39550</v>
      </c>
      <c r="F19421" s="2">
        <v>5191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39122</v>
      </c>
      <c r="F19422" s="2">
        <v>5060</v>
      </c>
    </row>
    <row r="19423" spans="1:6" x14ac:dyDescent="0.25">
      <c r="A19423" s="1">
        <v>45856.208333333343</v>
      </c>
      <c r="B19423" s="2">
        <v>5</v>
      </c>
      <c r="C19423" s="2">
        <v>50</v>
      </c>
      <c r="D19423" s="2">
        <v>61</v>
      </c>
      <c r="E19423" s="2">
        <v>37947</v>
      </c>
      <c r="F19423" s="2">
        <v>4945</v>
      </c>
    </row>
    <row r="19424" spans="1:6" x14ac:dyDescent="0.25">
      <c r="A19424" s="1">
        <v>45856.25</v>
      </c>
      <c r="B19424" s="2">
        <v>6</v>
      </c>
      <c r="C19424" s="2">
        <v>683</v>
      </c>
      <c r="D19424" s="2">
        <v>1074</v>
      </c>
      <c r="E19424" s="2">
        <v>37316</v>
      </c>
      <c r="F19424" s="2">
        <v>4825</v>
      </c>
    </row>
    <row r="19425" spans="1:6" x14ac:dyDescent="0.25">
      <c r="A19425" s="1">
        <v>45856.291666666657</v>
      </c>
      <c r="B19425" s="2">
        <v>7</v>
      </c>
      <c r="C19425" s="2">
        <v>1800</v>
      </c>
      <c r="D19425" s="2">
        <v>3350</v>
      </c>
      <c r="E19425" s="2">
        <v>39494</v>
      </c>
      <c r="F19425" s="2">
        <v>4701</v>
      </c>
    </row>
    <row r="19426" spans="1:6" x14ac:dyDescent="0.25">
      <c r="A19426" s="1">
        <v>45856.333333333343</v>
      </c>
      <c r="B19426" s="2">
        <v>8</v>
      </c>
      <c r="C19426" s="2">
        <v>2591</v>
      </c>
      <c r="D19426" s="2">
        <v>6446</v>
      </c>
      <c r="E19426" s="2">
        <v>45277</v>
      </c>
      <c r="F19426" s="2">
        <v>4604</v>
      </c>
    </row>
    <row r="19427" spans="1:6" x14ac:dyDescent="0.25">
      <c r="A19427" s="1">
        <v>45856.375</v>
      </c>
      <c r="B19427" s="2">
        <v>9</v>
      </c>
      <c r="C19427" s="2">
        <v>2913</v>
      </c>
      <c r="D19427" s="2">
        <v>9713</v>
      </c>
      <c r="E19427" s="2">
        <v>48514</v>
      </c>
      <c r="F19427" s="2">
        <v>4581</v>
      </c>
    </row>
    <row r="19428" spans="1:6" x14ac:dyDescent="0.25">
      <c r="A19428" s="1">
        <v>45856.416666666657</v>
      </c>
      <c r="B19428" s="2">
        <v>10</v>
      </c>
      <c r="C19428" s="2">
        <v>3045</v>
      </c>
      <c r="D19428" s="2">
        <v>12138</v>
      </c>
      <c r="E19428" s="2">
        <v>50027</v>
      </c>
      <c r="F19428" s="2">
        <v>4648</v>
      </c>
    </row>
    <row r="19429" spans="1:6" x14ac:dyDescent="0.25">
      <c r="A19429" s="1">
        <v>45856.458333333343</v>
      </c>
      <c r="B19429" s="2">
        <v>11</v>
      </c>
      <c r="C19429" s="2">
        <v>3120</v>
      </c>
      <c r="D19429" s="2">
        <v>13641</v>
      </c>
      <c r="E19429" s="2">
        <v>51317</v>
      </c>
      <c r="F19429" s="2">
        <v>4816</v>
      </c>
    </row>
    <row r="19430" spans="1:6" x14ac:dyDescent="0.25">
      <c r="A19430" s="1">
        <v>45856.5</v>
      </c>
      <c r="B19430" s="2">
        <v>12</v>
      </c>
      <c r="C19430" s="2">
        <v>3130</v>
      </c>
      <c r="D19430" s="2">
        <v>14306</v>
      </c>
      <c r="E19430" s="2">
        <v>50118</v>
      </c>
      <c r="F19430" s="2">
        <v>5085</v>
      </c>
    </row>
    <row r="19431" spans="1:6" x14ac:dyDescent="0.25">
      <c r="A19431" s="1">
        <v>45856.541666666657</v>
      </c>
      <c r="B19431" s="2">
        <v>13</v>
      </c>
      <c r="C19431" s="2">
        <v>3092</v>
      </c>
      <c r="D19431" s="2">
        <v>14058</v>
      </c>
      <c r="E19431" s="2">
        <v>50443</v>
      </c>
      <c r="F19431" s="2">
        <v>5410</v>
      </c>
    </row>
    <row r="19432" spans="1:6" x14ac:dyDescent="0.25">
      <c r="A19432" s="1">
        <v>45856.583333333343</v>
      </c>
      <c r="B19432" s="2">
        <v>14</v>
      </c>
      <c r="C19432" s="2">
        <v>2997</v>
      </c>
      <c r="D19432" s="2">
        <v>12897</v>
      </c>
      <c r="E19432" s="2">
        <v>52559</v>
      </c>
      <c r="F19432" s="2">
        <v>5755</v>
      </c>
    </row>
    <row r="19433" spans="1:6" x14ac:dyDescent="0.25">
      <c r="A19433" s="1">
        <v>45856.625</v>
      </c>
      <c r="B19433" s="2">
        <v>15</v>
      </c>
      <c r="C19433" s="2">
        <v>2851</v>
      </c>
      <c r="D19433" s="2">
        <v>10838</v>
      </c>
      <c r="E19433" s="2">
        <v>52273</v>
      </c>
      <c r="F19433" s="2">
        <v>6096</v>
      </c>
    </row>
    <row r="19434" spans="1:6" x14ac:dyDescent="0.25">
      <c r="A19434" s="1">
        <v>45856.666666666657</v>
      </c>
      <c r="B19434" s="2">
        <v>16</v>
      </c>
      <c r="C19434" s="2">
        <v>2666</v>
      </c>
      <c r="D19434" s="2">
        <v>8251</v>
      </c>
      <c r="E19434" s="2">
        <v>52001</v>
      </c>
      <c r="F19434" s="2">
        <v>6397</v>
      </c>
    </row>
    <row r="19435" spans="1:6" x14ac:dyDescent="0.25">
      <c r="A19435" s="1">
        <v>45856.708333333343</v>
      </c>
      <c r="B19435" s="2">
        <v>17</v>
      </c>
      <c r="C19435" s="2">
        <v>2242</v>
      </c>
      <c r="D19435" s="2">
        <v>5345</v>
      </c>
      <c r="E19435" s="2">
        <v>51445</v>
      </c>
      <c r="F19435" s="2">
        <v>6626</v>
      </c>
    </row>
    <row r="19436" spans="1:6" x14ac:dyDescent="0.25">
      <c r="A19436" s="1">
        <v>45856.75</v>
      </c>
      <c r="B19436" s="2">
        <v>18</v>
      </c>
      <c r="C19436" s="2">
        <v>1326</v>
      </c>
      <c r="D19436" s="2">
        <v>2630</v>
      </c>
      <c r="E19436" s="2">
        <v>49943</v>
      </c>
      <c r="F19436" s="2">
        <v>6765</v>
      </c>
    </row>
    <row r="19437" spans="1:6" x14ac:dyDescent="0.25">
      <c r="A19437" s="1">
        <v>45856.791666666657</v>
      </c>
      <c r="B19437" s="2">
        <v>19</v>
      </c>
      <c r="C19437" s="2">
        <v>338</v>
      </c>
      <c r="D19437" s="2">
        <v>663</v>
      </c>
      <c r="E19437" s="2">
        <v>49457</v>
      </c>
      <c r="F19437" s="2">
        <v>6813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50381</v>
      </c>
      <c r="F19438" s="2">
        <v>6773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50384</v>
      </c>
      <c r="F19439" s="2">
        <v>6647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48880</v>
      </c>
      <c r="F19440" s="2">
        <v>6444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47001</v>
      </c>
      <c r="F19441" s="2">
        <v>6190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2025-07-05T10:13:01Z</dcterms:modified>
</cp:coreProperties>
</file>