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4E9A497-3AF4-47D7-A14E-08CB917F385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529" i="1" l="1"/>
  <c r="G21529" i="1"/>
  <c r="H21529" i="1" s="1"/>
  <c r="I21529" i="1" s="1"/>
  <c r="J21528" i="1"/>
  <c r="G21528" i="1"/>
  <c r="H21528" i="1" s="1"/>
  <c r="I21528" i="1" s="1"/>
  <c r="J21527" i="1"/>
  <c r="G21527" i="1"/>
  <c r="H21527" i="1" s="1"/>
  <c r="I21527" i="1" s="1"/>
  <c r="J21526" i="1"/>
  <c r="G21526" i="1"/>
  <c r="H21526" i="1" s="1"/>
  <c r="I21526" i="1" s="1"/>
  <c r="J21525" i="1"/>
  <c r="G21525" i="1"/>
  <c r="H21525" i="1" s="1"/>
  <c r="I21525" i="1" s="1"/>
  <c r="J21524" i="1"/>
  <c r="I21524" i="1"/>
  <c r="G21524" i="1"/>
  <c r="H21524" i="1" s="1"/>
  <c r="J21523" i="1"/>
  <c r="G21523" i="1"/>
  <c r="H21523" i="1" s="1"/>
  <c r="I21523" i="1" s="1"/>
  <c r="J21522" i="1"/>
  <c r="G21522" i="1"/>
  <c r="H21522" i="1" s="1"/>
  <c r="I21522" i="1" s="1"/>
  <c r="J21521" i="1"/>
  <c r="G21521" i="1"/>
  <c r="H21521" i="1" s="1"/>
  <c r="I21521" i="1" s="1"/>
  <c r="J21520" i="1"/>
  <c r="I21520" i="1"/>
  <c r="G21520" i="1"/>
  <c r="H21520" i="1" s="1"/>
  <c r="J21519" i="1"/>
  <c r="G21519" i="1"/>
  <c r="H21519" i="1" s="1"/>
  <c r="I21519" i="1" s="1"/>
  <c r="J21518" i="1"/>
  <c r="G21518" i="1"/>
  <c r="H21518" i="1" s="1"/>
  <c r="I21518" i="1" s="1"/>
  <c r="J21517" i="1"/>
  <c r="G21517" i="1"/>
  <c r="H21517" i="1" s="1"/>
  <c r="I21517" i="1" s="1"/>
  <c r="J21516" i="1"/>
  <c r="I21516" i="1"/>
  <c r="G21516" i="1"/>
  <c r="H21516" i="1" s="1"/>
  <c r="J21515" i="1"/>
  <c r="G21515" i="1"/>
  <c r="H21515" i="1" s="1"/>
  <c r="I21515" i="1" s="1"/>
  <c r="J21514" i="1"/>
  <c r="G21514" i="1"/>
  <c r="H21514" i="1" s="1"/>
  <c r="I21514" i="1" s="1"/>
  <c r="J21513" i="1"/>
  <c r="G21513" i="1"/>
  <c r="H21513" i="1" s="1"/>
  <c r="I21513" i="1" s="1"/>
  <c r="J21512" i="1"/>
  <c r="G21512" i="1"/>
  <c r="H21512" i="1" s="1"/>
  <c r="I21512" i="1" s="1"/>
  <c r="J21511" i="1"/>
  <c r="G21511" i="1"/>
  <c r="H21511" i="1" s="1"/>
  <c r="I21511" i="1" s="1"/>
  <c r="J21510" i="1"/>
  <c r="G21510" i="1"/>
  <c r="H21510" i="1" s="1"/>
  <c r="I21510" i="1" s="1"/>
  <c r="J21509" i="1"/>
  <c r="G21509" i="1"/>
  <c r="H21509" i="1" s="1"/>
  <c r="I21509" i="1" s="1"/>
  <c r="J21508" i="1"/>
  <c r="I21508" i="1"/>
  <c r="G21508" i="1"/>
  <c r="H21508" i="1" s="1"/>
  <c r="J21507" i="1"/>
  <c r="G21507" i="1"/>
  <c r="H21507" i="1" s="1"/>
  <c r="I21507" i="1" s="1"/>
  <c r="J21506" i="1"/>
  <c r="G21506" i="1"/>
  <c r="H21506" i="1" s="1"/>
  <c r="I21506" i="1" s="1"/>
  <c r="J21505" i="1"/>
  <c r="G21505" i="1"/>
  <c r="H21505" i="1" s="1"/>
  <c r="I21505" i="1" s="1"/>
  <c r="J21504" i="1"/>
  <c r="I21504" i="1"/>
  <c r="G21504" i="1"/>
  <c r="H21504" i="1" s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G21497" i="1"/>
  <c r="H21497" i="1" s="1"/>
  <c r="I21497" i="1" s="1"/>
  <c r="J21496" i="1"/>
  <c r="G21496" i="1"/>
  <c r="H21496" i="1" s="1"/>
  <c r="I21496" i="1" s="1"/>
  <c r="J21495" i="1"/>
  <c r="G21495" i="1"/>
  <c r="H21495" i="1" s="1"/>
  <c r="I21495" i="1" s="1"/>
  <c r="J21494" i="1"/>
  <c r="G21494" i="1"/>
  <c r="H21494" i="1" s="1"/>
  <c r="I21494" i="1" s="1"/>
  <c r="J21493" i="1"/>
  <c r="G21493" i="1"/>
  <c r="H21493" i="1" s="1"/>
  <c r="I21493" i="1" s="1"/>
  <c r="J21492" i="1"/>
  <c r="I21492" i="1"/>
  <c r="G21492" i="1"/>
  <c r="H21492" i="1" s="1"/>
  <c r="J21491" i="1"/>
  <c r="G21491" i="1"/>
  <c r="H21491" i="1" s="1"/>
  <c r="I21491" i="1" s="1"/>
  <c r="J21490" i="1"/>
  <c r="G21490" i="1"/>
  <c r="H21490" i="1" s="1"/>
  <c r="I21490" i="1" s="1"/>
  <c r="J21489" i="1"/>
  <c r="G21489" i="1"/>
  <c r="H21489" i="1" s="1"/>
  <c r="I21489" i="1" s="1"/>
  <c r="J21488" i="1"/>
  <c r="I21488" i="1"/>
  <c r="G21488" i="1"/>
  <c r="H21488" i="1" s="1"/>
  <c r="J21487" i="1"/>
  <c r="G21487" i="1"/>
  <c r="H21487" i="1" s="1"/>
  <c r="I21487" i="1" s="1"/>
  <c r="J21486" i="1"/>
  <c r="G21486" i="1"/>
  <c r="H21486" i="1" s="1"/>
  <c r="I21486" i="1" s="1"/>
  <c r="J21485" i="1"/>
  <c r="G21485" i="1"/>
  <c r="H21485" i="1" s="1"/>
  <c r="I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G21481" i="1"/>
  <c r="H21481" i="1" s="1"/>
  <c r="I21481" i="1" s="1"/>
  <c r="J21480" i="1"/>
  <c r="G21480" i="1"/>
  <c r="H21480" i="1" s="1"/>
  <c r="I21480" i="1" s="1"/>
  <c r="J21479" i="1"/>
  <c r="G21479" i="1"/>
  <c r="H21479" i="1" s="1"/>
  <c r="I21479" i="1" s="1"/>
  <c r="J21478" i="1"/>
  <c r="G21478" i="1"/>
  <c r="H21478" i="1" s="1"/>
  <c r="I21478" i="1" s="1"/>
  <c r="J21477" i="1"/>
  <c r="G21477" i="1"/>
  <c r="H21477" i="1" s="1"/>
  <c r="I21477" i="1" s="1"/>
  <c r="J21476" i="1"/>
  <c r="I21476" i="1"/>
  <c r="G21476" i="1"/>
  <c r="H21476" i="1" s="1"/>
  <c r="J21475" i="1"/>
  <c r="G21475" i="1"/>
  <c r="H21475" i="1" s="1"/>
  <c r="I21475" i="1" s="1"/>
  <c r="J21474" i="1"/>
  <c r="G21474" i="1"/>
  <c r="H21474" i="1" s="1"/>
  <c r="I21474" i="1" s="1"/>
  <c r="J21473" i="1"/>
  <c r="G21473" i="1"/>
  <c r="H21473" i="1" s="1"/>
  <c r="I21473" i="1" s="1"/>
  <c r="J21472" i="1"/>
  <c r="I21472" i="1"/>
  <c r="G21472" i="1"/>
  <c r="H21472" i="1" s="1"/>
  <c r="J21471" i="1"/>
  <c r="G21471" i="1"/>
  <c r="H21471" i="1" s="1"/>
  <c r="I21471" i="1" s="1"/>
  <c r="J21470" i="1"/>
  <c r="G21470" i="1"/>
  <c r="H21470" i="1" s="1"/>
  <c r="I21470" i="1" s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G21466" i="1"/>
  <c r="H21466" i="1" s="1"/>
  <c r="I21466" i="1" s="1"/>
  <c r="J21465" i="1"/>
  <c r="G21465" i="1"/>
  <c r="H21465" i="1" s="1"/>
  <c r="I21465" i="1" s="1"/>
  <c r="J21464" i="1"/>
  <c r="G21464" i="1"/>
  <c r="H21464" i="1" s="1"/>
  <c r="I21464" i="1" s="1"/>
  <c r="J21463" i="1"/>
  <c r="G21463" i="1"/>
  <c r="H21463" i="1" s="1"/>
  <c r="I21463" i="1" s="1"/>
  <c r="J21462" i="1"/>
  <c r="G21462" i="1"/>
  <c r="H21462" i="1" s="1"/>
  <c r="I21462" i="1" s="1"/>
  <c r="J21461" i="1"/>
  <c r="G21461" i="1"/>
  <c r="H21461" i="1" s="1"/>
  <c r="I21461" i="1" s="1"/>
  <c r="J21460" i="1"/>
  <c r="I21460" i="1"/>
  <c r="G21460" i="1"/>
  <c r="H21460" i="1" s="1"/>
  <c r="J21459" i="1"/>
  <c r="G21459" i="1"/>
  <c r="H21459" i="1" s="1"/>
  <c r="I21459" i="1" s="1"/>
  <c r="J21458" i="1"/>
  <c r="G21458" i="1"/>
  <c r="H21458" i="1" s="1"/>
  <c r="I21458" i="1" s="1"/>
  <c r="J21457" i="1"/>
  <c r="G21457" i="1"/>
  <c r="H21457" i="1" s="1"/>
  <c r="I21457" i="1" s="1"/>
  <c r="J21456" i="1"/>
  <c r="I21456" i="1"/>
  <c r="G21456" i="1"/>
  <c r="H21456" i="1" s="1"/>
  <c r="J21455" i="1"/>
  <c r="G21455" i="1"/>
  <c r="H21455" i="1" s="1"/>
  <c r="I21455" i="1" s="1"/>
  <c r="J21454" i="1"/>
  <c r="G21454" i="1"/>
  <c r="H21454" i="1" s="1"/>
  <c r="I21454" i="1" s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G21449" i="1"/>
  <c r="H21449" i="1" s="1"/>
  <c r="I21449" i="1" s="1"/>
  <c r="J21448" i="1"/>
  <c r="G21448" i="1"/>
  <c r="H21448" i="1" s="1"/>
  <c r="I21448" i="1" s="1"/>
  <c r="J21447" i="1"/>
  <c r="G21447" i="1"/>
  <c r="H21447" i="1" s="1"/>
  <c r="I21447" i="1" s="1"/>
  <c r="J21446" i="1"/>
  <c r="G21446" i="1"/>
  <c r="H21446" i="1" s="1"/>
  <c r="I21446" i="1" s="1"/>
  <c r="J21445" i="1"/>
  <c r="G21445" i="1"/>
  <c r="H21445" i="1" s="1"/>
  <c r="I21445" i="1" s="1"/>
  <c r="J21444" i="1"/>
  <c r="I21444" i="1"/>
  <c r="G21444" i="1"/>
  <c r="H21444" i="1" s="1"/>
  <c r="J21443" i="1"/>
  <c r="G21443" i="1"/>
  <c r="H21443" i="1" s="1"/>
  <c r="I21443" i="1" s="1"/>
  <c r="J21442" i="1"/>
  <c r="G21442" i="1"/>
  <c r="H21442" i="1" s="1"/>
  <c r="I21442" i="1" s="1"/>
  <c r="J21441" i="1"/>
  <c r="G21441" i="1"/>
  <c r="H21441" i="1" s="1"/>
  <c r="I21441" i="1" s="1"/>
  <c r="J21440" i="1"/>
  <c r="I21440" i="1"/>
  <c r="G21440" i="1"/>
  <c r="H21440" i="1" s="1"/>
  <c r="J21439" i="1"/>
  <c r="G21439" i="1"/>
  <c r="H21439" i="1" s="1"/>
  <c r="I21439" i="1" s="1"/>
  <c r="J21438" i="1"/>
  <c r="I21438" i="1"/>
  <c r="G21438" i="1"/>
  <c r="H21438" i="1" s="1"/>
  <c r="J21437" i="1"/>
  <c r="G21437" i="1"/>
  <c r="H21437" i="1" s="1"/>
  <c r="I21437" i="1" s="1"/>
  <c r="J21436" i="1"/>
  <c r="G21436" i="1"/>
  <c r="H21436" i="1" s="1"/>
  <c r="I21436" i="1" s="1"/>
  <c r="J21435" i="1"/>
  <c r="G21435" i="1"/>
  <c r="H21435" i="1" s="1"/>
  <c r="I21435" i="1" s="1"/>
  <c r="J21434" i="1"/>
  <c r="G21434" i="1"/>
  <c r="H21434" i="1" s="1"/>
  <c r="I21434" i="1" s="1"/>
  <c r="J21433" i="1"/>
  <c r="G21433" i="1"/>
  <c r="H21433" i="1" s="1"/>
  <c r="I21433" i="1" s="1"/>
  <c r="J21432" i="1"/>
  <c r="G21432" i="1"/>
  <c r="H21432" i="1" s="1"/>
  <c r="I21432" i="1" s="1"/>
  <c r="J21431" i="1"/>
  <c r="G21431" i="1"/>
  <c r="H21431" i="1" s="1"/>
  <c r="I21431" i="1" s="1"/>
  <c r="J21430" i="1"/>
  <c r="G21430" i="1"/>
  <c r="H21430" i="1" s="1"/>
  <c r="I21430" i="1" s="1"/>
  <c r="J21429" i="1"/>
  <c r="G21429" i="1"/>
  <c r="H21429" i="1" s="1"/>
  <c r="I21429" i="1" s="1"/>
  <c r="J21428" i="1"/>
  <c r="G21428" i="1"/>
  <c r="H21428" i="1" s="1"/>
  <c r="I21428" i="1" s="1"/>
  <c r="J21427" i="1"/>
  <c r="G21427" i="1"/>
  <c r="H21427" i="1" s="1"/>
  <c r="I21427" i="1" s="1"/>
  <c r="J21426" i="1"/>
  <c r="G21426" i="1"/>
  <c r="H21426" i="1" s="1"/>
  <c r="I21426" i="1" s="1"/>
  <c r="J21425" i="1"/>
  <c r="G21425" i="1"/>
  <c r="H21425" i="1" s="1"/>
  <c r="I21425" i="1" s="1"/>
  <c r="J21424" i="1"/>
  <c r="I21424" i="1"/>
  <c r="G21424" i="1"/>
  <c r="H21424" i="1" s="1"/>
  <c r="J21423" i="1"/>
  <c r="G21423" i="1"/>
  <c r="H21423" i="1" s="1"/>
  <c r="I21423" i="1" s="1"/>
  <c r="J21422" i="1"/>
  <c r="I21422" i="1"/>
  <c r="G21422" i="1"/>
  <c r="H21422" i="1" s="1"/>
  <c r="J21421" i="1"/>
  <c r="G21421" i="1"/>
  <c r="H21421" i="1" s="1"/>
  <c r="I21421" i="1" s="1"/>
  <c r="J21420" i="1"/>
  <c r="G21420" i="1"/>
  <c r="H21420" i="1" s="1"/>
  <c r="I21420" i="1" s="1"/>
  <c r="J21419" i="1"/>
  <c r="G21419" i="1"/>
  <c r="H21419" i="1" s="1"/>
  <c r="I21419" i="1" s="1"/>
  <c r="J21418" i="1"/>
  <c r="G21418" i="1"/>
  <c r="H21418" i="1" s="1"/>
  <c r="I21418" i="1" s="1"/>
  <c r="J21417" i="1"/>
  <c r="G21417" i="1"/>
  <c r="H21417" i="1" s="1"/>
  <c r="I21417" i="1" s="1"/>
  <c r="J21416" i="1"/>
  <c r="H21416" i="1"/>
  <c r="I21416" i="1" s="1"/>
  <c r="G21416" i="1"/>
  <c r="J21415" i="1"/>
  <c r="G21415" i="1"/>
  <c r="H21415" i="1" s="1"/>
  <c r="I21415" i="1" s="1"/>
  <c r="J21414" i="1"/>
  <c r="G21414" i="1"/>
  <c r="H21414" i="1" s="1"/>
  <c r="I21414" i="1" s="1"/>
  <c r="J21413" i="1"/>
  <c r="G21413" i="1"/>
  <c r="H21413" i="1" s="1"/>
  <c r="I21413" i="1" s="1"/>
  <c r="J21412" i="1"/>
  <c r="G21412" i="1"/>
  <c r="H21412" i="1" s="1"/>
  <c r="I21412" i="1" s="1"/>
  <c r="J21411" i="1"/>
  <c r="G21411" i="1"/>
  <c r="H21411" i="1" s="1"/>
  <c r="I21411" i="1" s="1"/>
  <c r="J21410" i="1"/>
  <c r="H21410" i="1"/>
  <c r="I21410" i="1" s="1"/>
  <c r="G21410" i="1"/>
  <c r="J21409" i="1"/>
  <c r="G21409" i="1"/>
  <c r="H21409" i="1" s="1"/>
  <c r="I21409" i="1" s="1"/>
  <c r="J21408" i="1"/>
  <c r="G21408" i="1"/>
  <c r="H21408" i="1" s="1"/>
  <c r="I21408" i="1" s="1"/>
  <c r="J21407" i="1"/>
  <c r="G21407" i="1"/>
  <c r="H21407" i="1" s="1"/>
  <c r="I21407" i="1" s="1"/>
  <c r="J21406" i="1"/>
  <c r="G21406" i="1"/>
  <c r="H21406" i="1" s="1"/>
  <c r="I21406" i="1" s="1"/>
  <c r="J21405" i="1"/>
  <c r="G21405" i="1"/>
  <c r="H21405" i="1" s="1"/>
  <c r="I21405" i="1" s="1"/>
  <c r="J21404" i="1"/>
  <c r="I21404" i="1"/>
  <c r="G21404" i="1"/>
  <c r="H21404" i="1" s="1"/>
  <c r="J21403" i="1"/>
  <c r="G21403" i="1"/>
  <c r="H21403" i="1" s="1"/>
  <c r="I21403" i="1" s="1"/>
  <c r="J21402" i="1"/>
  <c r="G21402" i="1"/>
  <c r="H21402" i="1" s="1"/>
  <c r="I21402" i="1" s="1"/>
  <c r="J21401" i="1"/>
  <c r="G21401" i="1"/>
  <c r="H21401" i="1" s="1"/>
  <c r="I21401" i="1" s="1"/>
  <c r="J21400" i="1"/>
  <c r="H21400" i="1"/>
  <c r="I21400" i="1" s="1"/>
  <c r="G21400" i="1"/>
  <c r="J21399" i="1"/>
  <c r="G21399" i="1"/>
  <c r="H21399" i="1" s="1"/>
  <c r="I21399" i="1" s="1"/>
  <c r="J21398" i="1"/>
  <c r="G21398" i="1"/>
  <c r="H21398" i="1" s="1"/>
  <c r="I21398" i="1" s="1"/>
  <c r="J21397" i="1"/>
  <c r="G21397" i="1"/>
  <c r="H21397" i="1" s="1"/>
  <c r="I21397" i="1" s="1"/>
  <c r="J21396" i="1"/>
  <c r="G21396" i="1"/>
  <c r="H21396" i="1" s="1"/>
  <c r="I21396" i="1" s="1"/>
  <c r="J21395" i="1"/>
  <c r="G21395" i="1"/>
  <c r="H21395" i="1" s="1"/>
  <c r="I21395" i="1" s="1"/>
  <c r="J21394" i="1"/>
  <c r="H21394" i="1"/>
  <c r="I21394" i="1" s="1"/>
  <c r="G21394" i="1"/>
  <c r="J21393" i="1"/>
  <c r="G21393" i="1"/>
  <c r="H21393" i="1" s="1"/>
  <c r="I21393" i="1" s="1"/>
  <c r="J21392" i="1"/>
  <c r="G21392" i="1"/>
  <c r="H21392" i="1" s="1"/>
  <c r="I21392" i="1" s="1"/>
  <c r="J21391" i="1"/>
  <c r="G21391" i="1"/>
  <c r="H21391" i="1" s="1"/>
  <c r="I21391" i="1" s="1"/>
  <c r="J21390" i="1"/>
  <c r="G21390" i="1"/>
  <c r="H21390" i="1" s="1"/>
  <c r="I21390" i="1" s="1"/>
  <c r="J21389" i="1"/>
  <c r="G21389" i="1"/>
  <c r="H21389" i="1" s="1"/>
  <c r="I21389" i="1" s="1"/>
  <c r="J21388" i="1"/>
  <c r="I21388" i="1"/>
  <c r="G21388" i="1"/>
  <c r="H21388" i="1" s="1"/>
  <c r="J21387" i="1"/>
  <c r="G21387" i="1"/>
  <c r="H21387" i="1" s="1"/>
  <c r="I21387" i="1" s="1"/>
  <c r="J21386" i="1"/>
  <c r="G21386" i="1"/>
  <c r="H21386" i="1" s="1"/>
  <c r="I21386" i="1" s="1"/>
  <c r="J21385" i="1"/>
  <c r="G21385" i="1"/>
  <c r="H21385" i="1" s="1"/>
  <c r="I21385" i="1" s="1"/>
  <c r="J21384" i="1"/>
  <c r="H21384" i="1"/>
  <c r="I21384" i="1" s="1"/>
  <c r="G21384" i="1"/>
  <c r="J21383" i="1"/>
  <c r="G21383" i="1"/>
  <c r="H21383" i="1" s="1"/>
  <c r="I21383" i="1" s="1"/>
  <c r="J21382" i="1"/>
  <c r="G21382" i="1"/>
  <c r="H21382" i="1" s="1"/>
  <c r="I21382" i="1" s="1"/>
  <c r="J21381" i="1"/>
  <c r="G21381" i="1"/>
  <c r="H21381" i="1" s="1"/>
  <c r="I21381" i="1" s="1"/>
  <c r="J21380" i="1"/>
  <c r="G21380" i="1"/>
  <c r="H21380" i="1" s="1"/>
  <c r="I21380" i="1" s="1"/>
  <c r="J21379" i="1"/>
  <c r="G21379" i="1"/>
  <c r="H21379" i="1" s="1"/>
  <c r="I21379" i="1" s="1"/>
  <c r="J21378" i="1"/>
  <c r="H21378" i="1"/>
  <c r="I21378" i="1" s="1"/>
  <c r="G21378" i="1"/>
  <c r="J21377" i="1"/>
  <c r="G21377" i="1"/>
  <c r="H21377" i="1" s="1"/>
  <c r="I21377" i="1" s="1"/>
  <c r="J21376" i="1"/>
  <c r="G21376" i="1"/>
  <c r="H21376" i="1" s="1"/>
  <c r="I21376" i="1" s="1"/>
  <c r="J21375" i="1"/>
  <c r="G21375" i="1"/>
  <c r="H21375" i="1" s="1"/>
  <c r="I21375" i="1" s="1"/>
  <c r="J21374" i="1"/>
  <c r="G21374" i="1"/>
  <c r="H21374" i="1" s="1"/>
  <c r="I21374" i="1" s="1"/>
  <c r="J21373" i="1"/>
  <c r="G21373" i="1"/>
  <c r="H21373" i="1" s="1"/>
  <c r="I21373" i="1" s="1"/>
  <c r="J21372" i="1"/>
  <c r="I21372" i="1"/>
  <c r="G21372" i="1"/>
  <c r="H21372" i="1" s="1"/>
  <c r="J21371" i="1"/>
  <c r="G21371" i="1"/>
  <c r="H21371" i="1" s="1"/>
  <c r="I21371" i="1" s="1"/>
  <c r="J21370" i="1"/>
  <c r="G21370" i="1"/>
  <c r="H21370" i="1" s="1"/>
  <c r="I21370" i="1" s="1"/>
  <c r="J21369" i="1"/>
  <c r="G21369" i="1"/>
  <c r="H21369" i="1" s="1"/>
  <c r="I21369" i="1" s="1"/>
  <c r="J21368" i="1"/>
  <c r="H21368" i="1"/>
  <c r="I21368" i="1" s="1"/>
  <c r="G21368" i="1"/>
  <c r="J21367" i="1"/>
  <c r="G21367" i="1"/>
  <c r="H21367" i="1" s="1"/>
  <c r="I21367" i="1" s="1"/>
  <c r="J21366" i="1"/>
  <c r="G21366" i="1"/>
  <c r="H21366" i="1" s="1"/>
  <c r="I21366" i="1" s="1"/>
  <c r="J21365" i="1"/>
  <c r="G21365" i="1"/>
  <c r="H21365" i="1" s="1"/>
  <c r="I21365" i="1" s="1"/>
  <c r="J21364" i="1"/>
  <c r="G21364" i="1"/>
  <c r="H21364" i="1" s="1"/>
  <c r="I21364" i="1" s="1"/>
  <c r="J21363" i="1"/>
  <c r="G21363" i="1"/>
  <c r="H21363" i="1" s="1"/>
  <c r="I21363" i="1" s="1"/>
  <c r="J21362" i="1"/>
  <c r="I21362" i="1"/>
  <c r="H21362" i="1"/>
  <c r="G21362" i="1"/>
  <c r="J21361" i="1"/>
  <c r="G21361" i="1"/>
  <c r="H21361" i="1" s="1"/>
  <c r="I21361" i="1" s="1"/>
  <c r="J21360" i="1"/>
  <c r="G21360" i="1"/>
  <c r="H21360" i="1" s="1"/>
  <c r="I21360" i="1" s="1"/>
  <c r="J21359" i="1"/>
  <c r="I21359" i="1"/>
  <c r="G21359" i="1"/>
  <c r="H21359" i="1" s="1"/>
  <c r="J21358" i="1"/>
  <c r="H21358" i="1"/>
  <c r="I21358" i="1" s="1"/>
  <c r="G21358" i="1"/>
  <c r="J21357" i="1"/>
  <c r="I21357" i="1"/>
  <c r="G21357" i="1"/>
  <c r="H21357" i="1" s="1"/>
  <c r="J21356" i="1"/>
  <c r="H21356" i="1"/>
  <c r="I21356" i="1" s="1"/>
  <c r="G21356" i="1"/>
  <c r="J21355" i="1"/>
  <c r="G21355" i="1"/>
  <c r="H21355" i="1" s="1"/>
  <c r="I21355" i="1" s="1"/>
  <c r="J21354" i="1"/>
  <c r="H21354" i="1"/>
  <c r="I21354" i="1" s="1"/>
  <c r="G21354" i="1"/>
  <c r="J21353" i="1"/>
  <c r="G21353" i="1"/>
  <c r="H21353" i="1" s="1"/>
  <c r="I21353" i="1" s="1"/>
  <c r="J21352" i="1"/>
  <c r="G21352" i="1"/>
  <c r="H21352" i="1" s="1"/>
  <c r="I21352" i="1" s="1"/>
  <c r="J21351" i="1"/>
  <c r="I21351" i="1"/>
  <c r="G21351" i="1"/>
  <c r="H21351" i="1" s="1"/>
  <c r="J21350" i="1"/>
  <c r="H21350" i="1"/>
  <c r="I21350" i="1" s="1"/>
  <c r="G21350" i="1"/>
  <c r="J21349" i="1"/>
  <c r="G21349" i="1"/>
  <c r="H21349" i="1" s="1"/>
  <c r="I21349" i="1" s="1"/>
  <c r="J21348" i="1"/>
  <c r="H21348" i="1"/>
  <c r="I21348" i="1" s="1"/>
  <c r="G21348" i="1"/>
  <c r="J21347" i="1"/>
  <c r="G21347" i="1"/>
  <c r="H21347" i="1" s="1"/>
  <c r="I21347" i="1" s="1"/>
  <c r="J21346" i="1"/>
  <c r="H21346" i="1"/>
  <c r="I21346" i="1" s="1"/>
  <c r="G21346" i="1"/>
  <c r="J21345" i="1"/>
  <c r="G21345" i="1"/>
  <c r="H21345" i="1" s="1"/>
  <c r="I21345" i="1" s="1"/>
  <c r="J21344" i="1"/>
  <c r="G21344" i="1"/>
  <c r="H21344" i="1" s="1"/>
  <c r="I21344" i="1" s="1"/>
  <c r="J21343" i="1"/>
  <c r="I21343" i="1"/>
  <c r="G21343" i="1"/>
  <c r="H21343" i="1" s="1"/>
  <c r="J21342" i="1"/>
  <c r="H21342" i="1"/>
  <c r="I21342" i="1" s="1"/>
  <c r="G21342" i="1"/>
  <c r="J21341" i="1"/>
  <c r="G21341" i="1"/>
  <c r="H21341" i="1" s="1"/>
  <c r="I21341" i="1" s="1"/>
  <c r="J21340" i="1"/>
  <c r="H21340" i="1"/>
  <c r="I21340" i="1" s="1"/>
  <c r="G21340" i="1"/>
  <c r="J21339" i="1"/>
  <c r="G21339" i="1"/>
  <c r="H21339" i="1" s="1"/>
  <c r="I21339" i="1" s="1"/>
  <c r="J21338" i="1"/>
  <c r="G21338" i="1"/>
  <c r="H21338" i="1" s="1"/>
  <c r="I21338" i="1" s="1"/>
  <c r="J21337" i="1"/>
  <c r="G21337" i="1"/>
  <c r="H21337" i="1" s="1"/>
  <c r="I21337" i="1" s="1"/>
  <c r="J21336" i="1"/>
  <c r="G21336" i="1"/>
  <c r="H21336" i="1" s="1"/>
  <c r="I21336" i="1" s="1"/>
  <c r="J21335" i="1"/>
  <c r="I21335" i="1"/>
  <c r="G21335" i="1"/>
  <c r="H21335" i="1" s="1"/>
  <c r="J21334" i="1"/>
  <c r="H21334" i="1"/>
  <c r="I21334" i="1" s="1"/>
  <c r="G21334" i="1"/>
  <c r="J21333" i="1"/>
  <c r="G21333" i="1"/>
  <c r="H21333" i="1" s="1"/>
  <c r="I21333" i="1" s="1"/>
  <c r="J21332" i="1"/>
  <c r="H21332" i="1"/>
  <c r="I21332" i="1" s="1"/>
  <c r="G21332" i="1"/>
  <c r="J21331" i="1"/>
  <c r="G21331" i="1"/>
  <c r="H21331" i="1" s="1"/>
  <c r="I21331" i="1" s="1"/>
  <c r="J21330" i="1"/>
  <c r="G21330" i="1"/>
  <c r="H21330" i="1" s="1"/>
  <c r="I21330" i="1" s="1"/>
  <c r="J21329" i="1"/>
  <c r="G21329" i="1"/>
  <c r="H21329" i="1" s="1"/>
  <c r="I21329" i="1" s="1"/>
  <c r="J21328" i="1"/>
  <c r="G21328" i="1"/>
  <c r="H21328" i="1" s="1"/>
  <c r="I21328" i="1" s="1"/>
  <c r="J21327" i="1"/>
  <c r="I21327" i="1"/>
  <c r="G21327" i="1"/>
  <c r="H21327" i="1" s="1"/>
  <c r="J21326" i="1"/>
  <c r="H21326" i="1"/>
  <c r="I21326" i="1" s="1"/>
  <c r="G21326" i="1"/>
  <c r="J21325" i="1"/>
  <c r="I21325" i="1"/>
  <c r="G21325" i="1"/>
  <c r="H21325" i="1" s="1"/>
  <c r="J21324" i="1"/>
  <c r="H21324" i="1"/>
  <c r="I21324" i="1" s="1"/>
  <c r="G21324" i="1"/>
  <c r="J21323" i="1"/>
  <c r="G21323" i="1"/>
  <c r="H21323" i="1" s="1"/>
  <c r="I21323" i="1" s="1"/>
  <c r="J21322" i="1"/>
  <c r="H21322" i="1"/>
  <c r="I21322" i="1" s="1"/>
  <c r="G21322" i="1"/>
  <c r="J21321" i="1"/>
  <c r="G21321" i="1"/>
  <c r="H21321" i="1" s="1"/>
  <c r="I21321" i="1" s="1"/>
  <c r="J21320" i="1"/>
  <c r="G21320" i="1"/>
  <c r="H21320" i="1" s="1"/>
  <c r="I21320" i="1" s="1"/>
  <c r="J21319" i="1"/>
  <c r="I21319" i="1"/>
  <c r="G21319" i="1"/>
  <c r="H21319" i="1" s="1"/>
  <c r="J21318" i="1"/>
  <c r="H21318" i="1"/>
  <c r="I21318" i="1" s="1"/>
  <c r="G21318" i="1"/>
  <c r="J21317" i="1"/>
  <c r="G21317" i="1"/>
  <c r="H21317" i="1" s="1"/>
  <c r="I21317" i="1" s="1"/>
  <c r="J21316" i="1"/>
  <c r="H21316" i="1"/>
  <c r="I21316" i="1" s="1"/>
  <c r="G21316" i="1"/>
  <c r="J21315" i="1"/>
  <c r="G21315" i="1"/>
  <c r="H21315" i="1" s="1"/>
  <c r="I21315" i="1" s="1"/>
  <c r="J21314" i="1"/>
  <c r="G21314" i="1"/>
  <c r="H21314" i="1" s="1"/>
  <c r="I21314" i="1" s="1"/>
  <c r="J21313" i="1"/>
  <c r="G21313" i="1"/>
  <c r="H21313" i="1" s="1"/>
  <c r="I21313" i="1" s="1"/>
  <c r="J21312" i="1"/>
  <c r="G21312" i="1"/>
  <c r="H21312" i="1" s="1"/>
  <c r="I21312" i="1" s="1"/>
  <c r="J21311" i="1"/>
  <c r="I21311" i="1"/>
  <c r="G21311" i="1"/>
  <c r="H21311" i="1" s="1"/>
  <c r="J21310" i="1"/>
  <c r="H21310" i="1"/>
  <c r="I21310" i="1" s="1"/>
  <c r="G21310" i="1"/>
  <c r="J21309" i="1"/>
  <c r="I21309" i="1"/>
  <c r="G21309" i="1"/>
  <c r="H21309" i="1" s="1"/>
  <c r="J21308" i="1"/>
  <c r="H21308" i="1"/>
  <c r="I21308" i="1" s="1"/>
  <c r="G21308" i="1"/>
  <c r="J21307" i="1"/>
  <c r="G21307" i="1"/>
  <c r="H21307" i="1" s="1"/>
  <c r="I21307" i="1" s="1"/>
  <c r="J21306" i="1"/>
  <c r="H21306" i="1"/>
  <c r="I21306" i="1" s="1"/>
  <c r="G21306" i="1"/>
  <c r="J21305" i="1"/>
  <c r="G21305" i="1"/>
  <c r="H21305" i="1" s="1"/>
  <c r="I21305" i="1" s="1"/>
  <c r="J21304" i="1"/>
  <c r="G21304" i="1"/>
  <c r="H21304" i="1" s="1"/>
  <c r="I21304" i="1" s="1"/>
  <c r="J21303" i="1"/>
  <c r="I21303" i="1"/>
  <c r="G21303" i="1"/>
  <c r="H21303" i="1" s="1"/>
  <c r="J21302" i="1"/>
  <c r="H21302" i="1"/>
  <c r="I21302" i="1" s="1"/>
  <c r="G21302" i="1"/>
  <c r="J21301" i="1"/>
  <c r="I21301" i="1"/>
  <c r="G21301" i="1"/>
  <c r="H21301" i="1" s="1"/>
  <c r="J21300" i="1"/>
  <c r="H21300" i="1"/>
  <c r="I21300" i="1" s="1"/>
  <c r="G21300" i="1"/>
  <c r="J21299" i="1"/>
  <c r="G21299" i="1"/>
  <c r="H21299" i="1" s="1"/>
  <c r="I21299" i="1" s="1"/>
  <c r="J21298" i="1"/>
  <c r="H21298" i="1"/>
  <c r="I21298" i="1" s="1"/>
  <c r="G21298" i="1"/>
  <c r="J21297" i="1"/>
  <c r="G21297" i="1"/>
  <c r="H21297" i="1" s="1"/>
  <c r="I21297" i="1" s="1"/>
  <c r="J21296" i="1"/>
  <c r="G21296" i="1"/>
  <c r="H21296" i="1" s="1"/>
  <c r="I21296" i="1" s="1"/>
  <c r="J21295" i="1"/>
  <c r="I21295" i="1"/>
  <c r="G21295" i="1"/>
  <c r="H21295" i="1" s="1"/>
  <c r="J21294" i="1"/>
  <c r="H21294" i="1"/>
  <c r="I21294" i="1" s="1"/>
  <c r="G21294" i="1"/>
  <c r="J21293" i="1"/>
  <c r="I21293" i="1"/>
  <c r="G21293" i="1"/>
  <c r="H21293" i="1" s="1"/>
  <c r="J21292" i="1"/>
  <c r="H21292" i="1"/>
  <c r="I21292" i="1" s="1"/>
  <c r="G21292" i="1"/>
  <c r="J21291" i="1"/>
  <c r="G21291" i="1"/>
  <c r="H21291" i="1" s="1"/>
  <c r="I21291" i="1" s="1"/>
  <c r="J21290" i="1"/>
  <c r="H21290" i="1"/>
  <c r="I21290" i="1" s="1"/>
  <c r="G21290" i="1"/>
  <c r="J21289" i="1"/>
  <c r="G21289" i="1"/>
  <c r="H21289" i="1" s="1"/>
  <c r="I21289" i="1" s="1"/>
  <c r="J21288" i="1"/>
  <c r="G21288" i="1"/>
  <c r="H21288" i="1" s="1"/>
  <c r="I21288" i="1" s="1"/>
  <c r="J21287" i="1"/>
  <c r="I21287" i="1"/>
  <c r="G21287" i="1"/>
  <c r="H21287" i="1" s="1"/>
  <c r="J21286" i="1"/>
  <c r="H21286" i="1"/>
  <c r="I21286" i="1" s="1"/>
  <c r="G21286" i="1"/>
  <c r="J21285" i="1"/>
  <c r="G21285" i="1"/>
  <c r="H21285" i="1" s="1"/>
  <c r="I21285" i="1" s="1"/>
  <c r="J21284" i="1"/>
  <c r="H21284" i="1"/>
  <c r="I21284" i="1" s="1"/>
  <c r="G21284" i="1"/>
  <c r="J21283" i="1"/>
  <c r="G21283" i="1"/>
  <c r="H21283" i="1" s="1"/>
  <c r="I21283" i="1" s="1"/>
  <c r="J21282" i="1"/>
  <c r="G21282" i="1"/>
  <c r="H21282" i="1" s="1"/>
  <c r="I21282" i="1" s="1"/>
  <c r="J21281" i="1"/>
  <c r="G21281" i="1"/>
  <c r="H21281" i="1" s="1"/>
  <c r="I21281" i="1" s="1"/>
  <c r="J21280" i="1"/>
  <c r="G21280" i="1"/>
  <c r="H21280" i="1" s="1"/>
  <c r="I21280" i="1" s="1"/>
  <c r="J21279" i="1"/>
  <c r="I21279" i="1"/>
  <c r="G21279" i="1"/>
  <c r="H21279" i="1" s="1"/>
  <c r="J21278" i="1"/>
  <c r="H21278" i="1"/>
  <c r="I21278" i="1" s="1"/>
  <c r="G21278" i="1"/>
  <c r="J21277" i="1"/>
  <c r="G21277" i="1"/>
  <c r="H21277" i="1" s="1"/>
  <c r="I21277" i="1" s="1"/>
  <c r="J21276" i="1"/>
  <c r="H21276" i="1"/>
  <c r="I21276" i="1" s="1"/>
  <c r="G21276" i="1"/>
  <c r="J21275" i="1"/>
  <c r="G21275" i="1"/>
  <c r="H21275" i="1" s="1"/>
  <c r="I21275" i="1" s="1"/>
  <c r="J21274" i="1"/>
  <c r="G21274" i="1"/>
  <c r="H21274" i="1" s="1"/>
  <c r="I21274" i="1" s="1"/>
  <c r="J21273" i="1"/>
  <c r="G21273" i="1"/>
  <c r="H21273" i="1" s="1"/>
  <c r="I21273" i="1" s="1"/>
  <c r="J21272" i="1"/>
  <c r="G21272" i="1"/>
  <c r="H21272" i="1" s="1"/>
  <c r="I21272" i="1" s="1"/>
  <c r="J21271" i="1"/>
  <c r="I21271" i="1"/>
  <c r="G21271" i="1"/>
  <c r="H21271" i="1" s="1"/>
  <c r="J21270" i="1"/>
  <c r="H21270" i="1"/>
  <c r="I21270" i="1" s="1"/>
  <c r="G21270" i="1"/>
  <c r="J21269" i="1"/>
  <c r="G21269" i="1"/>
  <c r="H21269" i="1" s="1"/>
  <c r="I21269" i="1" s="1"/>
  <c r="J21268" i="1"/>
  <c r="H21268" i="1"/>
  <c r="I21268" i="1" s="1"/>
  <c r="G21268" i="1"/>
  <c r="J21267" i="1"/>
  <c r="G21267" i="1"/>
  <c r="H21267" i="1" s="1"/>
  <c r="I21267" i="1" s="1"/>
  <c r="J21266" i="1"/>
  <c r="G21266" i="1"/>
  <c r="H21266" i="1" s="1"/>
  <c r="I21266" i="1" s="1"/>
  <c r="J21265" i="1"/>
  <c r="G21265" i="1"/>
  <c r="H21265" i="1" s="1"/>
  <c r="I21265" i="1" s="1"/>
  <c r="J21264" i="1"/>
  <c r="G21264" i="1"/>
  <c r="H21264" i="1" s="1"/>
  <c r="I21264" i="1" s="1"/>
  <c r="J21263" i="1"/>
  <c r="I21263" i="1"/>
  <c r="G21263" i="1"/>
  <c r="H21263" i="1" s="1"/>
  <c r="J21262" i="1"/>
  <c r="H21262" i="1"/>
  <c r="I21262" i="1" s="1"/>
  <c r="G21262" i="1"/>
  <c r="J21261" i="1"/>
  <c r="I21261" i="1"/>
  <c r="G21261" i="1"/>
  <c r="H21261" i="1" s="1"/>
  <c r="J21260" i="1"/>
  <c r="H21260" i="1"/>
  <c r="I21260" i="1" s="1"/>
  <c r="G21260" i="1"/>
  <c r="J21259" i="1"/>
  <c r="G21259" i="1"/>
  <c r="H21259" i="1" s="1"/>
  <c r="I21259" i="1" s="1"/>
  <c r="J21258" i="1"/>
  <c r="H21258" i="1"/>
  <c r="I21258" i="1" s="1"/>
  <c r="G21258" i="1"/>
  <c r="J21257" i="1"/>
  <c r="G21257" i="1"/>
  <c r="H21257" i="1" s="1"/>
  <c r="I21257" i="1" s="1"/>
  <c r="J21256" i="1"/>
  <c r="G21256" i="1"/>
  <c r="H21256" i="1" s="1"/>
  <c r="I21256" i="1" s="1"/>
  <c r="J21255" i="1"/>
  <c r="I21255" i="1"/>
  <c r="G21255" i="1"/>
  <c r="H21255" i="1" s="1"/>
  <c r="J21254" i="1"/>
  <c r="H21254" i="1"/>
  <c r="I21254" i="1" s="1"/>
  <c r="G21254" i="1"/>
  <c r="J21253" i="1"/>
  <c r="G21253" i="1"/>
  <c r="H21253" i="1" s="1"/>
  <c r="I21253" i="1" s="1"/>
  <c r="J21252" i="1"/>
  <c r="H21252" i="1"/>
  <c r="I21252" i="1" s="1"/>
  <c r="G21252" i="1"/>
  <c r="J21251" i="1"/>
  <c r="G21251" i="1"/>
  <c r="H21251" i="1" s="1"/>
  <c r="I21251" i="1" s="1"/>
  <c r="J21250" i="1"/>
  <c r="G21250" i="1"/>
  <c r="H21250" i="1" s="1"/>
  <c r="I21250" i="1" s="1"/>
  <c r="J21249" i="1"/>
  <c r="G21249" i="1"/>
  <c r="H21249" i="1" s="1"/>
  <c r="I21249" i="1" s="1"/>
  <c r="J21248" i="1"/>
  <c r="H21248" i="1"/>
  <c r="I21248" i="1" s="1"/>
  <c r="G21248" i="1"/>
  <c r="J21247" i="1"/>
  <c r="I21247" i="1"/>
  <c r="G21247" i="1"/>
  <c r="H21247" i="1" s="1"/>
  <c r="J21246" i="1"/>
  <c r="G21246" i="1"/>
  <c r="H21246" i="1" s="1"/>
  <c r="I21246" i="1" s="1"/>
  <c r="J21245" i="1"/>
  <c r="I21245" i="1"/>
  <c r="G21245" i="1"/>
  <c r="H21245" i="1" s="1"/>
  <c r="J21244" i="1"/>
  <c r="G21244" i="1"/>
  <c r="H21244" i="1" s="1"/>
  <c r="I21244" i="1" s="1"/>
  <c r="J21243" i="1"/>
  <c r="G21243" i="1"/>
  <c r="H21243" i="1" s="1"/>
  <c r="I21243" i="1" s="1"/>
  <c r="J21242" i="1"/>
  <c r="H21242" i="1"/>
  <c r="I21242" i="1" s="1"/>
  <c r="G21242" i="1"/>
  <c r="J21241" i="1"/>
  <c r="G21241" i="1"/>
  <c r="H21241" i="1" s="1"/>
  <c r="I21241" i="1" s="1"/>
  <c r="J21240" i="1"/>
  <c r="G21240" i="1"/>
  <c r="H21240" i="1" s="1"/>
  <c r="I21240" i="1" s="1"/>
  <c r="J21239" i="1"/>
  <c r="G21239" i="1"/>
  <c r="H21239" i="1" s="1"/>
  <c r="I21239" i="1" s="1"/>
  <c r="J21238" i="1"/>
  <c r="I21238" i="1"/>
  <c r="H21238" i="1"/>
  <c r="G21238" i="1"/>
  <c r="J21237" i="1"/>
  <c r="G21237" i="1"/>
  <c r="H21237" i="1" s="1"/>
  <c r="I21237" i="1" s="1"/>
  <c r="J21236" i="1"/>
  <c r="I21236" i="1"/>
  <c r="H21236" i="1"/>
  <c r="G21236" i="1"/>
  <c r="J21235" i="1"/>
  <c r="I21235" i="1"/>
  <c r="G21235" i="1"/>
  <c r="H21235" i="1" s="1"/>
  <c r="J21234" i="1"/>
  <c r="H21234" i="1"/>
  <c r="I21234" i="1" s="1"/>
  <c r="G21234" i="1"/>
  <c r="J21233" i="1"/>
  <c r="G21233" i="1"/>
  <c r="H21233" i="1" s="1"/>
  <c r="I21233" i="1" s="1"/>
  <c r="J21232" i="1"/>
  <c r="H21232" i="1"/>
  <c r="I21232" i="1" s="1"/>
  <c r="G21232" i="1"/>
  <c r="J21231" i="1"/>
  <c r="I21231" i="1"/>
  <c r="G21231" i="1"/>
  <c r="H21231" i="1" s="1"/>
  <c r="J21230" i="1"/>
  <c r="G21230" i="1"/>
  <c r="H21230" i="1" s="1"/>
  <c r="I21230" i="1" s="1"/>
  <c r="J21229" i="1"/>
  <c r="I21229" i="1"/>
  <c r="G21229" i="1"/>
  <c r="H21229" i="1" s="1"/>
  <c r="J21228" i="1"/>
  <c r="G21228" i="1"/>
  <c r="H21228" i="1" s="1"/>
  <c r="I21228" i="1" s="1"/>
  <c r="J21227" i="1"/>
  <c r="I21227" i="1"/>
  <c r="G21227" i="1"/>
  <c r="H21227" i="1" s="1"/>
  <c r="J21226" i="1"/>
  <c r="H21226" i="1"/>
  <c r="I21226" i="1" s="1"/>
  <c r="G21226" i="1"/>
  <c r="J21225" i="1"/>
  <c r="I21225" i="1"/>
  <c r="G21225" i="1"/>
  <c r="H21225" i="1" s="1"/>
  <c r="J21224" i="1"/>
  <c r="G21224" i="1"/>
  <c r="H21224" i="1" s="1"/>
  <c r="I21224" i="1" s="1"/>
  <c r="J21223" i="1"/>
  <c r="G21223" i="1"/>
  <c r="H21223" i="1" s="1"/>
  <c r="I21223" i="1" s="1"/>
  <c r="J21222" i="1"/>
  <c r="I21222" i="1"/>
  <c r="H21222" i="1"/>
  <c r="G21222" i="1"/>
  <c r="J21221" i="1"/>
  <c r="G21221" i="1"/>
  <c r="H21221" i="1" s="1"/>
  <c r="I21221" i="1" s="1"/>
  <c r="J21220" i="1"/>
  <c r="I21220" i="1"/>
  <c r="H21220" i="1"/>
  <c r="G21220" i="1"/>
  <c r="J21219" i="1"/>
  <c r="I21219" i="1"/>
  <c r="G21219" i="1"/>
  <c r="H21219" i="1" s="1"/>
  <c r="J21218" i="1"/>
  <c r="H21218" i="1"/>
  <c r="I21218" i="1" s="1"/>
  <c r="G21218" i="1"/>
  <c r="J21217" i="1"/>
  <c r="H21217" i="1"/>
  <c r="I21217" i="1" s="1"/>
  <c r="G21217" i="1"/>
  <c r="J21216" i="1"/>
  <c r="H21216" i="1"/>
  <c r="I21216" i="1" s="1"/>
  <c r="G21216" i="1"/>
  <c r="J21215" i="1"/>
  <c r="H21215" i="1"/>
  <c r="I21215" i="1" s="1"/>
  <c r="G21215" i="1"/>
  <c r="J21214" i="1"/>
  <c r="I21214" i="1"/>
  <c r="G21214" i="1"/>
  <c r="H21214" i="1" s="1"/>
  <c r="J21213" i="1"/>
  <c r="H21213" i="1"/>
  <c r="I21213" i="1" s="1"/>
  <c r="G21213" i="1"/>
  <c r="J21212" i="1"/>
  <c r="H21212" i="1"/>
  <c r="I21212" i="1" s="1"/>
  <c r="G21212" i="1"/>
  <c r="J21211" i="1"/>
  <c r="H21211" i="1"/>
  <c r="I21211" i="1" s="1"/>
  <c r="G21211" i="1"/>
  <c r="J21210" i="1"/>
  <c r="G21210" i="1"/>
  <c r="H21210" i="1" s="1"/>
  <c r="I21210" i="1" s="1"/>
  <c r="J21209" i="1"/>
  <c r="H21209" i="1"/>
  <c r="I21209" i="1" s="1"/>
  <c r="G21209" i="1"/>
  <c r="J21208" i="1"/>
  <c r="H21208" i="1"/>
  <c r="I21208" i="1" s="1"/>
  <c r="G21208" i="1"/>
  <c r="J21207" i="1"/>
  <c r="H21207" i="1"/>
  <c r="I21207" i="1" s="1"/>
  <c r="G21207" i="1"/>
  <c r="J21206" i="1"/>
  <c r="G21206" i="1"/>
  <c r="H21206" i="1" s="1"/>
  <c r="I21206" i="1" s="1"/>
  <c r="J21205" i="1"/>
  <c r="H21205" i="1"/>
  <c r="I21205" i="1" s="1"/>
  <c r="G21205" i="1"/>
  <c r="J21204" i="1"/>
  <c r="I21204" i="1"/>
  <c r="H21204" i="1"/>
  <c r="G21204" i="1"/>
  <c r="J21203" i="1"/>
  <c r="H21203" i="1"/>
  <c r="I21203" i="1" s="1"/>
  <c r="G21203" i="1"/>
  <c r="J21202" i="1"/>
  <c r="I21202" i="1"/>
  <c r="H21202" i="1"/>
  <c r="G21202" i="1"/>
  <c r="J21201" i="1"/>
  <c r="H21201" i="1"/>
  <c r="I21201" i="1" s="1"/>
  <c r="G21201" i="1"/>
  <c r="J21200" i="1"/>
  <c r="H21200" i="1"/>
  <c r="I21200" i="1" s="1"/>
  <c r="G21200" i="1"/>
  <c r="J21199" i="1"/>
  <c r="H21199" i="1"/>
  <c r="I21199" i="1" s="1"/>
  <c r="G21199" i="1"/>
  <c r="J21198" i="1"/>
  <c r="G21198" i="1"/>
  <c r="H21198" i="1" s="1"/>
  <c r="I21198" i="1" s="1"/>
  <c r="J21197" i="1"/>
  <c r="H21197" i="1"/>
  <c r="I21197" i="1" s="1"/>
  <c r="G21197" i="1"/>
  <c r="J21196" i="1"/>
  <c r="H21196" i="1"/>
  <c r="I21196" i="1" s="1"/>
  <c r="G21196" i="1"/>
  <c r="J21195" i="1"/>
  <c r="H21195" i="1"/>
  <c r="I21195" i="1" s="1"/>
  <c r="G21195" i="1"/>
  <c r="J21194" i="1"/>
  <c r="G21194" i="1"/>
  <c r="H21194" i="1" s="1"/>
  <c r="I21194" i="1" s="1"/>
  <c r="J21193" i="1"/>
  <c r="H21193" i="1"/>
  <c r="I21193" i="1" s="1"/>
  <c r="G21193" i="1"/>
  <c r="J21192" i="1"/>
  <c r="H21192" i="1"/>
  <c r="I21192" i="1" s="1"/>
  <c r="G21192" i="1"/>
  <c r="J21191" i="1"/>
  <c r="H21191" i="1"/>
  <c r="I21191" i="1" s="1"/>
  <c r="G21191" i="1"/>
  <c r="J21190" i="1"/>
  <c r="I21190" i="1"/>
  <c r="G21190" i="1"/>
  <c r="H21190" i="1" s="1"/>
  <c r="J21189" i="1"/>
  <c r="H21189" i="1"/>
  <c r="I21189" i="1" s="1"/>
  <c r="G21189" i="1"/>
  <c r="J21188" i="1"/>
  <c r="H21188" i="1"/>
  <c r="I21188" i="1" s="1"/>
  <c r="G21188" i="1"/>
  <c r="J21187" i="1"/>
  <c r="H21187" i="1"/>
  <c r="I21187" i="1" s="1"/>
  <c r="G21187" i="1"/>
  <c r="J21186" i="1"/>
  <c r="G21186" i="1"/>
  <c r="H21186" i="1" s="1"/>
  <c r="I21186" i="1" s="1"/>
  <c r="J21185" i="1"/>
  <c r="H21185" i="1"/>
  <c r="I21185" i="1" s="1"/>
  <c r="G21185" i="1"/>
  <c r="J21184" i="1"/>
  <c r="H21184" i="1"/>
  <c r="I21184" i="1" s="1"/>
  <c r="G21184" i="1"/>
  <c r="J21183" i="1"/>
  <c r="H21183" i="1"/>
  <c r="I21183" i="1" s="1"/>
  <c r="G21183" i="1"/>
  <c r="J21182" i="1"/>
  <c r="G21182" i="1"/>
  <c r="H21182" i="1" s="1"/>
  <c r="I21182" i="1" s="1"/>
  <c r="J21181" i="1"/>
  <c r="H21181" i="1"/>
  <c r="I21181" i="1" s="1"/>
  <c r="G21181" i="1"/>
  <c r="J21180" i="1"/>
  <c r="H21180" i="1"/>
  <c r="I21180" i="1" s="1"/>
  <c r="G21180" i="1"/>
  <c r="J21179" i="1"/>
  <c r="H21179" i="1"/>
  <c r="I21179" i="1" s="1"/>
  <c r="G21179" i="1"/>
  <c r="J21178" i="1"/>
  <c r="G21178" i="1"/>
  <c r="H21178" i="1" s="1"/>
  <c r="I21178" i="1" s="1"/>
  <c r="J21177" i="1"/>
  <c r="H21177" i="1"/>
  <c r="I21177" i="1" s="1"/>
  <c r="G21177" i="1"/>
  <c r="J21176" i="1"/>
  <c r="H21176" i="1"/>
  <c r="I21176" i="1" s="1"/>
  <c r="G21176" i="1"/>
  <c r="J21175" i="1"/>
  <c r="H21175" i="1"/>
  <c r="I21175" i="1" s="1"/>
  <c r="G21175" i="1"/>
  <c r="J21174" i="1"/>
  <c r="G21174" i="1"/>
  <c r="H21174" i="1" s="1"/>
  <c r="I21174" i="1" s="1"/>
  <c r="J21173" i="1"/>
  <c r="H21173" i="1"/>
  <c r="I21173" i="1" s="1"/>
  <c r="G21173" i="1"/>
  <c r="J21172" i="1"/>
  <c r="H21172" i="1"/>
  <c r="I21172" i="1" s="1"/>
  <c r="G21172" i="1"/>
  <c r="J21171" i="1"/>
  <c r="H21171" i="1"/>
  <c r="I21171" i="1" s="1"/>
  <c r="G21171" i="1"/>
  <c r="J21170" i="1"/>
  <c r="G21170" i="1"/>
  <c r="H21170" i="1" s="1"/>
  <c r="I21170" i="1" s="1"/>
  <c r="J21169" i="1"/>
  <c r="G21169" i="1"/>
  <c r="H21169" i="1" s="1"/>
  <c r="I21169" i="1" s="1"/>
  <c r="J21168" i="1"/>
  <c r="I21168" i="1"/>
  <c r="G21168" i="1"/>
  <c r="H21168" i="1" s="1"/>
  <c r="J21167" i="1"/>
  <c r="G21167" i="1"/>
  <c r="H21167" i="1" s="1"/>
  <c r="I21167" i="1" s="1"/>
  <c r="J21166" i="1"/>
  <c r="G21166" i="1"/>
  <c r="H21166" i="1" s="1"/>
  <c r="I21166" i="1" s="1"/>
  <c r="J21165" i="1"/>
  <c r="G21165" i="1"/>
  <c r="H21165" i="1" s="1"/>
  <c r="I21165" i="1" s="1"/>
  <c r="J21164" i="1"/>
  <c r="I21164" i="1"/>
  <c r="G21164" i="1"/>
  <c r="H21164" i="1" s="1"/>
  <c r="J21163" i="1"/>
  <c r="G21163" i="1"/>
  <c r="H21163" i="1" s="1"/>
  <c r="I21163" i="1" s="1"/>
  <c r="J21162" i="1"/>
  <c r="H21162" i="1"/>
  <c r="I21162" i="1" s="1"/>
  <c r="G21162" i="1"/>
  <c r="J21161" i="1"/>
  <c r="G21161" i="1"/>
  <c r="H21161" i="1" s="1"/>
  <c r="I21161" i="1" s="1"/>
  <c r="J21160" i="1"/>
  <c r="I21160" i="1"/>
  <c r="G21160" i="1"/>
  <c r="H21160" i="1" s="1"/>
  <c r="J21159" i="1"/>
  <c r="G21159" i="1"/>
  <c r="H21159" i="1" s="1"/>
  <c r="I21159" i="1" s="1"/>
  <c r="J21158" i="1"/>
  <c r="G21158" i="1"/>
  <c r="H21158" i="1" s="1"/>
  <c r="I21158" i="1" s="1"/>
  <c r="J21157" i="1"/>
  <c r="G21157" i="1"/>
  <c r="H21157" i="1" s="1"/>
  <c r="I21157" i="1" s="1"/>
  <c r="J21156" i="1"/>
  <c r="G21156" i="1"/>
  <c r="H21156" i="1" s="1"/>
  <c r="I21156" i="1" s="1"/>
  <c r="J21155" i="1"/>
  <c r="G21155" i="1"/>
  <c r="H21155" i="1" s="1"/>
  <c r="I21155" i="1" s="1"/>
  <c r="J21154" i="1"/>
  <c r="G21154" i="1"/>
  <c r="H21154" i="1" s="1"/>
  <c r="I21154" i="1" s="1"/>
  <c r="J21153" i="1"/>
  <c r="G21153" i="1"/>
  <c r="H21153" i="1" s="1"/>
  <c r="I21153" i="1" s="1"/>
  <c r="J21152" i="1"/>
  <c r="I21152" i="1"/>
  <c r="G21152" i="1"/>
  <c r="H21152" i="1" s="1"/>
  <c r="J21151" i="1"/>
  <c r="G21151" i="1"/>
  <c r="H21151" i="1" s="1"/>
  <c r="I21151" i="1" s="1"/>
  <c r="J21150" i="1"/>
  <c r="G21150" i="1"/>
  <c r="H21150" i="1" s="1"/>
  <c r="I21150" i="1" s="1"/>
  <c r="J21149" i="1"/>
  <c r="G21149" i="1"/>
  <c r="H21149" i="1" s="1"/>
  <c r="I21149" i="1" s="1"/>
  <c r="J21148" i="1"/>
  <c r="I21148" i="1"/>
  <c r="G21148" i="1"/>
  <c r="H21148" i="1" s="1"/>
  <c r="J21147" i="1"/>
  <c r="G21147" i="1"/>
  <c r="H21147" i="1" s="1"/>
  <c r="I21147" i="1" s="1"/>
  <c r="J21146" i="1"/>
  <c r="G21146" i="1"/>
  <c r="H21146" i="1" s="1"/>
  <c r="I21146" i="1" s="1"/>
  <c r="J21145" i="1"/>
  <c r="G21145" i="1"/>
  <c r="H21145" i="1" s="1"/>
  <c r="I21145" i="1" s="1"/>
  <c r="J21144" i="1"/>
  <c r="I21144" i="1"/>
  <c r="G21144" i="1"/>
  <c r="H21144" i="1" s="1"/>
  <c r="J21143" i="1"/>
  <c r="G21143" i="1"/>
  <c r="H21143" i="1" s="1"/>
  <c r="I21143" i="1" s="1"/>
  <c r="J21142" i="1"/>
  <c r="G21142" i="1"/>
  <c r="H21142" i="1" s="1"/>
  <c r="I21142" i="1" s="1"/>
  <c r="J21141" i="1"/>
  <c r="G21141" i="1"/>
  <c r="H21141" i="1" s="1"/>
  <c r="I21141" i="1" s="1"/>
  <c r="J21140" i="1"/>
  <c r="G21140" i="1"/>
  <c r="H21140" i="1" s="1"/>
  <c r="I21140" i="1" s="1"/>
  <c r="J21139" i="1"/>
  <c r="G21139" i="1"/>
  <c r="H21139" i="1" s="1"/>
  <c r="I21139" i="1" s="1"/>
  <c r="J21138" i="1"/>
  <c r="G21138" i="1"/>
  <c r="H21138" i="1" s="1"/>
  <c r="I21138" i="1" s="1"/>
  <c r="J21137" i="1"/>
  <c r="G21137" i="1"/>
  <c r="H21137" i="1" s="1"/>
  <c r="I21137" i="1" s="1"/>
  <c r="J21136" i="1"/>
  <c r="I21136" i="1"/>
  <c r="G21136" i="1"/>
  <c r="H21136" i="1" s="1"/>
  <c r="J21135" i="1"/>
  <c r="G21135" i="1"/>
  <c r="H21135" i="1" s="1"/>
  <c r="I21135" i="1" s="1"/>
  <c r="J21134" i="1"/>
  <c r="G21134" i="1"/>
  <c r="H21134" i="1" s="1"/>
  <c r="I21134" i="1" s="1"/>
  <c r="J21133" i="1"/>
  <c r="G21133" i="1"/>
  <c r="H21133" i="1" s="1"/>
  <c r="I21133" i="1" s="1"/>
  <c r="J21132" i="1"/>
  <c r="I21132" i="1"/>
  <c r="G21132" i="1"/>
  <c r="H21132" i="1" s="1"/>
  <c r="J21131" i="1"/>
  <c r="G21131" i="1"/>
  <c r="H21131" i="1" s="1"/>
  <c r="I21131" i="1" s="1"/>
  <c r="J21130" i="1"/>
  <c r="H21130" i="1"/>
  <c r="I21130" i="1" s="1"/>
  <c r="G21130" i="1"/>
  <c r="J21129" i="1"/>
  <c r="G21129" i="1"/>
  <c r="H21129" i="1" s="1"/>
  <c r="I21129" i="1" s="1"/>
  <c r="J21128" i="1"/>
  <c r="I21128" i="1"/>
  <c r="G21128" i="1"/>
  <c r="H21128" i="1" s="1"/>
  <c r="J21127" i="1"/>
  <c r="G21127" i="1"/>
  <c r="H21127" i="1" s="1"/>
  <c r="I21127" i="1" s="1"/>
  <c r="J21126" i="1"/>
  <c r="G21126" i="1"/>
  <c r="H21126" i="1" s="1"/>
  <c r="I21126" i="1" s="1"/>
  <c r="J21125" i="1"/>
  <c r="G21125" i="1"/>
  <c r="H21125" i="1" s="1"/>
  <c r="I21125" i="1" s="1"/>
  <c r="J21124" i="1"/>
  <c r="G21124" i="1"/>
  <c r="H21124" i="1" s="1"/>
  <c r="I21124" i="1" s="1"/>
  <c r="J21123" i="1"/>
  <c r="G21123" i="1"/>
  <c r="H21123" i="1" s="1"/>
  <c r="I21123" i="1" s="1"/>
  <c r="J21122" i="1"/>
  <c r="G21122" i="1"/>
  <c r="H21122" i="1" s="1"/>
  <c r="I21122" i="1" s="1"/>
  <c r="J21121" i="1"/>
  <c r="G21121" i="1"/>
  <c r="H21121" i="1" s="1"/>
  <c r="I21121" i="1" s="1"/>
  <c r="J21120" i="1"/>
  <c r="I21120" i="1"/>
  <c r="G21120" i="1"/>
  <c r="H21120" i="1" s="1"/>
  <c r="J21119" i="1"/>
  <c r="G21119" i="1"/>
  <c r="H21119" i="1" s="1"/>
  <c r="I21119" i="1" s="1"/>
  <c r="J21118" i="1"/>
  <c r="G21118" i="1"/>
  <c r="H21118" i="1" s="1"/>
  <c r="I21118" i="1" s="1"/>
  <c r="J21117" i="1"/>
  <c r="G21117" i="1"/>
  <c r="H21117" i="1" s="1"/>
  <c r="I21117" i="1" s="1"/>
  <c r="J21116" i="1"/>
  <c r="I21116" i="1"/>
  <c r="G21116" i="1"/>
  <c r="H21116" i="1" s="1"/>
  <c r="J21115" i="1"/>
  <c r="G21115" i="1"/>
  <c r="H21115" i="1" s="1"/>
  <c r="I21115" i="1" s="1"/>
  <c r="J21114" i="1"/>
  <c r="G21114" i="1"/>
  <c r="H21114" i="1" s="1"/>
  <c r="I21114" i="1" s="1"/>
  <c r="J21113" i="1"/>
  <c r="G21113" i="1"/>
  <c r="H21113" i="1" s="1"/>
  <c r="I21113" i="1" s="1"/>
  <c r="J21112" i="1"/>
  <c r="I21112" i="1"/>
  <c r="G21112" i="1"/>
  <c r="H21112" i="1" s="1"/>
  <c r="J21111" i="1"/>
  <c r="G21111" i="1"/>
  <c r="H21111" i="1" s="1"/>
  <c r="I21111" i="1" s="1"/>
  <c r="J21110" i="1"/>
  <c r="G21110" i="1"/>
  <c r="H21110" i="1" s="1"/>
  <c r="I21110" i="1" s="1"/>
  <c r="J21109" i="1"/>
  <c r="G21109" i="1"/>
  <c r="H21109" i="1" s="1"/>
  <c r="I21109" i="1" s="1"/>
  <c r="J21108" i="1"/>
  <c r="G21108" i="1"/>
  <c r="H21108" i="1" s="1"/>
  <c r="I21108" i="1" s="1"/>
  <c r="J21107" i="1"/>
  <c r="G21107" i="1"/>
  <c r="H21107" i="1" s="1"/>
  <c r="I21107" i="1" s="1"/>
  <c r="J21106" i="1"/>
  <c r="G21106" i="1"/>
  <c r="H21106" i="1" s="1"/>
  <c r="I21106" i="1" s="1"/>
  <c r="J21105" i="1"/>
  <c r="G21105" i="1"/>
  <c r="H21105" i="1" s="1"/>
  <c r="I21105" i="1" s="1"/>
  <c r="J21104" i="1"/>
  <c r="I21104" i="1"/>
  <c r="G21104" i="1"/>
  <c r="H21104" i="1" s="1"/>
  <c r="J21103" i="1"/>
  <c r="G21103" i="1"/>
  <c r="H21103" i="1" s="1"/>
  <c r="I21103" i="1" s="1"/>
  <c r="J21102" i="1"/>
  <c r="G21102" i="1"/>
  <c r="H21102" i="1" s="1"/>
  <c r="I21102" i="1" s="1"/>
  <c r="J21101" i="1"/>
  <c r="G21101" i="1"/>
  <c r="H21101" i="1" s="1"/>
  <c r="I21101" i="1" s="1"/>
  <c r="J21100" i="1"/>
  <c r="I21100" i="1"/>
  <c r="G21100" i="1"/>
  <c r="H21100" i="1" s="1"/>
  <c r="J21099" i="1"/>
  <c r="G21099" i="1"/>
  <c r="H21099" i="1" s="1"/>
  <c r="I21099" i="1" s="1"/>
  <c r="J21098" i="1"/>
  <c r="H21098" i="1"/>
  <c r="I21098" i="1" s="1"/>
  <c r="G21098" i="1"/>
  <c r="J21097" i="1"/>
  <c r="G21097" i="1"/>
  <c r="H21097" i="1" s="1"/>
  <c r="I21097" i="1" s="1"/>
  <c r="J21096" i="1"/>
  <c r="I21096" i="1"/>
  <c r="G21096" i="1"/>
  <c r="H21096" i="1" s="1"/>
  <c r="J21095" i="1"/>
  <c r="G21095" i="1"/>
  <c r="H21095" i="1" s="1"/>
  <c r="I21095" i="1" s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I21088" i="1"/>
  <c r="G21088" i="1"/>
  <c r="H21088" i="1" s="1"/>
  <c r="J21087" i="1"/>
  <c r="G21087" i="1"/>
  <c r="H21087" i="1" s="1"/>
  <c r="I21087" i="1" s="1"/>
  <c r="J21086" i="1"/>
  <c r="G21086" i="1"/>
  <c r="H21086" i="1" s="1"/>
  <c r="I21086" i="1" s="1"/>
  <c r="J21085" i="1"/>
  <c r="G21085" i="1"/>
  <c r="H21085" i="1" s="1"/>
  <c r="I21085" i="1" s="1"/>
  <c r="J21084" i="1"/>
  <c r="I21084" i="1"/>
  <c r="G21084" i="1"/>
  <c r="H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I21080" i="1"/>
  <c r="G21080" i="1"/>
  <c r="H21080" i="1" s="1"/>
  <c r="J21079" i="1"/>
  <c r="G21079" i="1"/>
  <c r="H21079" i="1" s="1"/>
  <c r="I21079" i="1" s="1"/>
  <c r="J21078" i="1"/>
  <c r="G21078" i="1"/>
  <c r="H21078" i="1" s="1"/>
  <c r="I21078" i="1" s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I21072" i="1"/>
  <c r="G21072" i="1"/>
  <c r="H21072" i="1" s="1"/>
  <c r="J21071" i="1"/>
  <c r="G21071" i="1"/>
  <c r="H21071" i="1" s="1"/>
  <c r="I21071" i="1" s="1"/>
  <c r="J21070" i="1"/>
  <c r="G21070" i="1"/>
  <c r="H21070" i="1" s="1"/>
  <c r="I21070" i="1" s="1"/>
  <c r="J21069" i="1"/>
  <c r="G21069" i="1"/>
  <c r="H21069" i="1" s="1"/>
  <c r="I21069" i="1" s="1"/>
  <c r="J21068" i="1"/>
  <c r="I21068" i="1"/>
  <c r="G21068" i="1"/>
  <c r="H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I21064" i="1"/>
  <c r="G21064" i="1"/>
  <c r="H21064" i="1" s="1"/>
  <c r="J21063" i="1"/>
  <c r="G21063" i="1"/>
  <c r="H21063" i="1" s="1"/>
  <c r="I21063" i="1" s="1"/>
  <c r="J21062" i="1"/>
  <c r="G21062" i="1"/>
  <c r="H21062" i="1" s="1"/>
  <c r="I21062" i="1" s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G21058" i="1"/>
  <c r="H21058" i="1" s="1"/>
  <c r="I21058" i="1" s="1"/>
  <c r="J21057" i="1"/>
  <c r="G21057" i="1"/>
  <c r="H21057" i="1" s="1"/>
  <c r="I21057" i="1" s="1"/>
  <c r="J21056" i="1"/>
  <c r="I21056" i="1"/>
  <c r="G21056" i="1"/>
  <c r="H21056" i="1" s="1"/>
  <c r="J21055" i="1"/>
  <c r="G21055" i="1"/>
  <c r="H21055" i="1" s="1"/>
  <c r="I21055" i="1" s="1"/>
  <c r="J21054" i="1"/>
  <c r="G21054" i="1"/>
  <c r="H21054" i="1" s="1"/>
  <c r="I21054" i="1" s="1"/>
  <c r="J21053" i="1"/>
  <c r="G21053" i="1"/>
  <c r="H21053" i="1" s="1"/>
  <c r="I21053" i="1" s="1"/>
  <c r="J21052" i="1"/>
  <c r="I21052" i="1"/>
  <c r="G21052" i="1"/>
  <c r="H21052" i="1" s="1"/>
  <c r="J21051" i="1"/>
  <c r="G21051" i="1"/>
  <c r="H21051" i="1" s="1"/>
  <c r="I21051" i="1" s="1"/>
  <c r="J21050" i="1"/>
  <c r="G21050" i="1"/>
  <c r="H21050" i="1" s="1"/>
  <c r="I21050" i="1" s="1"/>
  <c r="J21049" i="1"/>
  <c r="G21049" i="1"/>
  <c r="H21049" i="1" s="1"/>
  <c r="I21049" i="1" s="1"/>
  <c r="J21048" i="1"/>
  <c r="I21048" i="1"/>
  <c r="G21048" i="1"/>
  <c r="H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I21040" i="1"/>
  <c r="G21040" i="1"/>
  <c r="H21040" i="1" s="1"/>
  <c r="J21039" i="1"/>
  <c r="G21039" i="1"/>
  <c r="H21039" i="1" s="1"/>
  <c r="I21039" i="1" s="1"/>
  <c r="J21038" i="1"/>
  <c r="G21038" i="1"/>
  <c r="H21038" i="1" s="1"/>
  <c r="I21038" i="1" s="1"/>
  <c r="J21037" i="1"/>
  <c r="G21037" i="1"/>
  <c r="H21037" i="1" s="1"/>
  <c r="I21037" i="1" s="1"/>
  <c r="J21036" i="1"/>
  <c r="I21036" i="1"/>
  <c r="G21036" i="1"/>
  <c r="H21036" i="1" s="1"/>
  <c r="J21035" i="1"/>
  <c r="G21035" i="1"/>
  <c r="H21035" i="1" s="1"/>
  <c r="I21035" i="1" s="1"/>
  <c r="J21034" i="1"/>
  <c r="I21034" i="1"/>
  <c r="H21034" i="1"/>
  <c r="G21034" i="1"/>
  <c r="J21033" i="1"/>
  <c r="G21033" i="1"/>
  <c r="H21033" i="1" s="1"/>
  <c r="I21033" i="1" s="1"/>
  <c r="J21032" i="1"/>
  <c r="I21032" i="1"/>
  <c r="G21032" i="1"/>
  <c r="H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I21024" i="1"/>
  <c r="G21024" i="1"/>
  <c r="H21024" i="1" s="1"/>
  <c r="J21023" i="1"/>
  <c r="G21023" i="1"/>
  <c r="H21023" i="1" s="1"/>
  <c r="I21023" i="1" s="1"/>
  <c r="J21022" i="1"/>
  <c r="G21022" i="1"/>
  <c r="H21022" i="1" s="1"/>
  <c r="I21022" i="1" s="1"/>
  <c r="J21021" i="1"/>
  <c r="G21021" i="1"/>
  <c r="H21021" i="1" s="1"/>
  <c r="I21021" i="1" s="1"/>
  <c r="J21020" i="1"/>
  <c r="I21020" i="1"/>
  <c r="G21020" i="1"/>
  <c r="H21020" i="1" s="1"/>
  <c r="J21019" i="1"/>
  <c r="G21019" i="1"/>
  <c r="H21019" i="1" s="1"/>
  <c r="I21019" i="1" s="1"/>
  <c r="J21018" i="1"/>
  <c r="G21018" i="1"/>
  <c r="H21018" i="1" s="1"/>
  <c r="I21018" i="1" s="1"/>
  <c r="J21017" i="1"/>
  <c r="G21017" i="1"/>
  <c r="H21017" i="1" s="1"/>
  <c r="I21017" i="1" s="1"/>
  <c r="J21016" i="1"/>
  <c r="I21016" i="1"/>
  <c r="G21016" i="1"/>
  <c r="H21016" i="1" s="1"/>
  <c r="J21015" i="1"/>
  <c r="G21015" i="1"/>
  <c r="H21015" i="1" s="1"/>
  <c r="I21015" i="1" s="1"/>
  <c r="J21014" i="1"/>
  <c r="G21014" i="1"/>
  <c r="H21014" i="1" s="1"/>
  <c r="I21014" i="1" s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G21010" i="1"/>
  <c r="H21010" i="1" s="1"/>
  <c r="I21010" i="1" s="1"/>
  <c r="J21009" i="1"/>
  <c r="G21009" i="1"/>
  <c r="H21009" i="1" s="1"/>
  <c r="I21009" i="1" s="1"/>
  <c r="J21008" i="1"/>
  <c r="I21008" i="1"/>
  <c r="G21008" i="1"/>
  <c r="H21008" i="1" s="1"/>
  <c r="J21007" i="1"/>
  <c r="G21007" i="1"/>
  <c r="H21007" i="1" s="1"/>
  <c r="I21007" i="1" s="1"/>
  <c r="J21006" i="1"/>
  <c r="G21006" i="1"/>
  <c r="H21006" i="1" s="1"/>
  <c r="I21006" i="1" s="1"/>
  <c r="J21005" i="1"/>
  <c r="G21005" i="1"/>
  <c r="H21005" i="1" s="1"/>
  <c r="I21005" i="1" s="1"/>
  <c r="J21004" i="1"/>
  <c r="I21004" i="1"/>
  <c r="G21004" i="1"/>
  <c r="H21004" i="1" s="1"/>
  <c r="J21003" i="1"/>
  <c r="G21003" i="1"/>
  <c r="H21003" i="1" s="1"/>
  <c r="I21003" i="1" s="1"/>
  <c r="J21002" i="1"/>
  <c r="H21002" i="1"/>
  <c r="I21002" i="1" s="1"/>
  <c r="G21002" i="1"/>
  <c r="J21001" i="1"/>
  <c r="G21001" i="1"/>
  <c r="H21001" i="1" s="1"/>
  <c r="I21001" i="1" s="1"/>
  <c r="J21000" i="1"/>
  <c r="I21000" i="1"/>
  <c r="G21000" i="1"/>
  <c r="H21000" i="1" s="1"/>
  <c r="J20999" i="1"/>
  <c r="G20999" i="1"/>
  <c r="H20999" i="1" s="1"/>
  <c r="I20999" i="1" s="1"/>
  <c r="J20998" i="1"/>
  <c r="G20998" i="1"/>
  <c r="H20998" i="1" s="1"/>
  <c r="I20998" i="1" s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G20994" i="1"/>
  <c r="H20994" i="1" s="1"/>
  <c r="I20994" i="1" s="1"/>
  <c r="J20993" i="1"/>
  <c r="G20993" i="1"/>
  <c r="H20993" i="1" s="1"/>
  <c r="I20993" i="1" s="1"/>
  <c r="J20992" i="1"/>
  <c r="I20992" i="1"/>
  <c r="G20992" i="1"/>
  <c r="H20992" i="1" s="1"/>
  <c r="J20991" i="1"/>
  <c r="G20991" i="1"/>
  <c r="H20991" i="1" s="1"/>
  <c r="I20991" i="1" s="1"/>
  <c r="J20990" i="1"/>
  <c r="G20990" i="1"/>
  <c r="H20990" i="1" s="1"/>
  <c r="I20990" i="1" s="1"/>
  <c r="J20989" i="1"/>
  <c r="G20989" i="1"/>
  <c r="H20989" i="1" s="1"/>
  <c r="I20989" i="1" s="1"/>
  <c r="J20988" i="1"/>
  <c r="I20988" i="1"/>
  <c r="G20988" i="1"/>
  <c r="H20988" i="1" s="1"/>
  <c r="J20987" i="1"/>
  <c r="G20987" i="1"/>
  <c r="H20987" i="1" s="1"/>
  <c r="I20987" i="1" s="1"/>
  <c r="J20986" i="1"/>
  <c r="H20986" i="1"/>
  <c r="I20986" i="1" s="1"/>
  <c r="G20986" i="1"/>
  <c r="J20985" i="1"/>
  <c r="G20985" i="1"/>
  <c r="H20985" i="1" s="1"/>
  <c r="I20985" i="1" s="1"/>
  <c r="J20984" i="1"/>
  <c r="I20984" i="1"/>
  <c r="G20984" i="1"/>
  <c r="H20984" i="1" s="1"/>
  <c r="J20983" i="1"/>
  <c r="G20983" i="1"/>
  <c r="H20983" i="1" s="1"/>
  <c r="I20983" i="1" s="1"/>
  <c r="J20982" i="1"/>
  <c r="G20982" i="1"/>
  <c r="H20982" i="1" s="1"/>
  <c r="I20982" i="1" s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I20976" i="1"/>
  <c r="G20976" i="1"/>
  <c r="H20976" i="1" s="1"/>
  <c r="J20975" i="1"/>
  <c r="G20975" i="1"/>
  <c r="H20975" i="1" s="1"/>
  <c r="I20975" i="1" s="1"/>
  <c r="J20974" i="1"/>
  <c r="G20974" i="1"/>
  <c r="H20974" i="1" s="1"/>
  <c r="I20974" i="1" s="1"/>
  <c r="J20973" i="1"/>
  <c r="G20973" i="1"/>
  <c r="H20973" i="1" s="1"/>
  <c r="I20973" i="1" s="1"/>
  <c r="J20972" i="1"/>
  <c r="I20972" i="1"/>
  <c r="G20972" i="1"/>
  <c r="H20972" i="1" s="1"/>
  <c r="J20971" i="1"/>
  <c r="G20971" i="1"/>
  <c r="H20971" i="1" s="1"/>
  <c r="I20971" i="1" s="1"/>
  <c r="J20970" i="1"/>
  <c r="H20970" i="1"/>
  <c r="I20970" i="1" s="1"/>
  <c r="G20970" i="1"/>
  <c r="J20969" i="1"/>
  <c r="G20969" i="1"/>
  <c r="H20969" i="1" s="1"/>
  <c r="I20969" i="1" s="1"/>
  <c r="J20968" i="1"/>
  <c r="I20968" i="1"/>
  <c r="G20968" i="1"/>
  <c r="H20968" i="1" s="1"/>
  <c r="J20967" i="1"/>
  <c r="G20967" i="1"/>
  <c r="H20967" i="1" s="1"/>
  <c r="I20967" i="1" s="1"/>
  <c r="J20966" i="1"/>
  <c r="G20966" i="1"/>
  <c r="H20966" i="1" s="1"/>
  <c r="I20966" i="1" s="1"/>
  <c r="J20965" i="1"/>
  <c r="G20965" i="1"/>
  <c r="H20965" i="1" s="1"/>
  <c r="I20965" i="1" s="1"/>
  <c r="J20964" i="1"/>
  <c r="G20964" i="1"/>
  <c r="H20964" i="1" s="1"/>
  <c r="I20964" i="1" s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I20960" i="1"/>
  <c r="G20960" i="1"/>
  <c r="H20960" i="1" s="1"/>
  <c r="J20959" i="1"/>
  <c r="G20959" i="1"/>
  <c r="H20959" i="1" s="1"/>
  <c r="I20959" i="1" s="1"/>
  <c r="J20958" i="1"/>
  <c r="G20958" i="1"/>
  <c r="H20958" i="1" s="1"/>
  <c r="I20958" i="1" s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H20954" i="1"/>
  <c r="I20954" i="1" s="1"/>
  <c r="G20954" i="1"/>
  <c r="J20953" i="1"/>
  <c r="G20953" i="1"/>
  <c r="H20953" i="1" s="1"/>
  <c r="I20953" i="1" s="1"/>
  <c r="J20952" i="1"/>
  <c r="G20952" i="1"/>
  <c r="H20952" i="1" s="1"/>
  <c r="I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I20946" i="1"/>
  <c r="G20946" i="1"/>
  <c r="H20946" i="1" s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G20942" i="1"/>
  <c r="H20942" i="1" s="1"/>
  <c r="I20942" i="1" s="1"/>
  <c r="J20941" i="1"/>
  <c r="G20941" i="1"/>
  <c r="H20941" i="1" s="1"/>
  <c r="I20941" i="1" s="1"/>
  <c r="J20940" i="1"/>
  <c r="I20940" i="1"/>
  <c r="G20940" i="1"/>
  <c r="H20940" i="1" s="1"/>
  <c r="J20939" i="1"/>
  <c r="G20939" i="1"/>
  <c r="H20939" i="1" s="1"/>
  <c r="I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I20934" i="1"/>
  <c r="G20934" i="1"/>
  <c r="H20934" i="1" s="1"/>
  <c r="J20933" i="1"/>
  <c r="G20933" i="1"/>
  <c r="H20933" i="1" s="1"/>
  <c r="I20933" i="1" s="1"/>
  <c r="J20932" i="1"/>
  <c r="I20932" i="1"/>
  <c r="G20932" i="1"/>
  <c r="H20932" i="1" s="1"/>
  <c r="J20931" i="1"/>
  <c r="G20931" i="1"/>
  <c r="H20931" i="1" s="1"/>
  <c r="I20931" i="1" s="1"/>
  <c r="J20930" i="1"/>
  <c r="I20930" i="1"/>
  <c r="G20930" i="1"/>
  <c r="H20930" i="1" s="1"/>
  <c r="J20929" i="1"/>
  <c r="G20929" i="1"/>
  <c r="H20929" i="1" s="1"/>
  <c r="I20929" i="1" s="1"/>
  <c r="J20928" i="1"/>
  <c r="I20928" i="1"/>
  <c r="G20928" i="1"/>
  <c r="H20928" i="1" s="1"/>
  <c r="J20927" i="1"/>
  <c r="G20927" i="1"/>
  <c r="H20927" i="1" s="1"/>
  <c r="I20927" i="1" s="1"/>
  <c r="J20926" i="1"/>
  <c r="I20926" i="1"/>
  <c r="G20926" i="1"/>
  <c r="H20926" i="1" s="1"/>
  <c r="J20925" i="1"/>
  <c r="I20925" i="1"/>
  <c r="G20925" i="1"/>
  <c r="H20925" i="1" s="1"/>
  <c r="J20924" i="1"/>
  <c r="H20924" i="1"/>
  <c r="I20924" i="1" s="1"/>
  <c r="G20924" i="1"/>
  <c r="J20923" i="1"/>
  <c r="G20923" i="1"/>
  <c r="H20923" i="1" s="1"/>
  <c r="I20923" i="1" s="1"/>
  <c r="J20922" i="1"/>
  <c r="H20922" i="1"/>
  <c r="I20922" i="1" s="1"/>
  <c r="G20922" i="1"/>
  <c r="J20921" i="1"/>
  <c r="H20921" i="1"/>
  <c r="I20921" i="1" s="1"/>
  <c r="G20921" i="1"/>
  <c r="J20920" i="1"/>
  <c r="H20920" i="1"/>
  <c r="I20920" i="1" s="1"/>
  <c r="G20920" i="1"/>
  <c r="J20919" i="1"/>
  <c r="G20919" i="1"/>
  <c r="H20919" i="1" s="1"/>
  <c r="I20919" i="1" s="1"/>
  <c r="J20918" i="1"/>
  <c r="H20918" i="1"/>
  <c r="I20918" i="1" s="1"/>
  <c r="G20918" i="1"/>
  <c r="J20917" i="1"/>
  <c r="H20917" i="1"/>
  <c r="I20917" i="1" s="1"/>
  <c r="G20917" i="1"/>
  <c r="J20916" i="1"/>
  <c r="H20916" i="1"/>
  <c r="I20916" i="1" s="1"/>
  <c r="G20916" i="1"/>
  <c r="J20915" i="1"/>
  <c r="G20915" i="1"/>
  <c r="H20915" i="1" s="1"/>
  <c r="I20915" i="1" s="1"/>
  <c r="J20914" i="1"/>
  <c r="H20914" i="1"/>
  <c r="I20914" i="1" s="1"/>
  <c r="G20914" i="1"/>
  <c r="J20913" i="1"/>
  <c r="H20913" i="1"/>
  <c r="I20913" i="1" s="1"/>
  <c r="G20913" i="1"/>
  <c r="J20912" i="1"/>
  <c r="H20912" i="1"/>
  <c r="I20912" i="1" s="1"/>
  <c r="G20912" i="1"/>
  <c r="J20911" i="1"/>
  <c r="H20911" i="1"/>
  <c r="I20911" i="1" s="1"/>
  <c r="G20911" i="1"/>
  <c r="J20910" i="1"/>
  <c r="H20910" i="1"/>
  <c r="I20910" i="1" s="1"/>
  <c r="G20910" i="1"/>
  <c r="J20909" i="1"/>
  <c r="H20909" i="1"/>
  <c r="I20909" i="1" s="1"/>
  <c r="G20909" i="1"/>
  <c r="J20908" i="1"/>
  <c r="H20908" i="1"/>
  <c r="I20908" i="1" s="1"/>
  <c r="G20908" i="1"/>
  <c r="J20907" i="1"/>
  <c r="G20907" i="1"/>
  <c r="H20907" i="1" s="1"/>
  <c r="I20907" i="1" s="1"/>
  <c r="J20906" i="1"/>
  <c r="H20906" i="1"/>
  <c r="I20906" i="1" s="1"/>
  <c r="G20906" i="1"/>
  <c r="J20905" i="1"/>
  <c r="H20905" i="1"/>
  <c r="I20905" i="1" s="1"/>
  <c r="G20905" i="1"/>
  <c r="J20904" i="1"/>
  <c r="H20904" i="1"/>
  <c r="I20904" i="1" s="1"/>
  <c r="G20904" i="1"/>
  <c r="J20903" i="1"/>
  <c r="G20903" i="1"/>
  <c r="H20903" i="1" s="1"/>
  <c r="I20903" i="1" s="1"/>
  <c r="J20902" i="1"/>
  <c r="H20902" i="1"/>
  <c r="I20902" i="1" s="1"/>
  <c r="G20902" i="1"/>
  <c r="J20901" i="1"/>
  <c r="H20901" i="1"/>
  <c r="I20901" i="1" s="1"/>
  <c r="G20901" i="1"/>
  <c r="J20900" i="1"/>
  <c r="H20900" i="1"/>
  <c r="I20900" i="1" s="1"/>
  <c r="G20900" i="1"/>
  <c r="J20899" i="1"/>
  <c r="G20899" i="1"/>
  <c r="H20899" i="1" s="1"/>
  <c r="I20899" i="1" s="1"/>
  <c r="J20898" i="1"/>
  <c r="H20898" i="1"/>
  <c r="I20898" i="1" s="1"/>
  <c r="G20898" i="1"/>
  <c r="J20897" i="1"/>
  <c r="H20897" i="1"/>
  <c r="I20897" i="1" s="1"/>
  <c r="G20897" i="1"/>
  <c r="J20896" i="1"/>
  <c r="H20896" i="1"/>
  <c r="I20896" i="1" s="1"/>
  <c r="G20896" i="1"/>
  <c r="J20895" i="1"/>
  <c r="H20895" i="1"/>
  <c r="I20895" i="1" s="1"/>
  <c r="G20895" i="1"/>
  <c r="J20894" i="1"/>
  <c r="H20894" i="1"/>
  <c r="I20894" i="1" s="1"/>
  <c r="G20894" i="1"/>
  <c r="J20893" i="1"/>
  <c r="H20893" i="1"/>
  <c r="I20893" i="1" s="1"/>
  <c r="G20893" i="1"/>
  <c r="J20892" i="1"/>
  <c r="H20892" i="1"/>
  <c r="I20892" i="1" s="1"/>
  <c r="G20892" i="1"/>
  <c r="J20891" i="1"/>
  <c r="G20891" i="1"/>
  <c r="H20891" i="1" s="1"/>
  <c r="I20891" i="1" s="1"/>
  <c r="J20890" i="1"/>
  <c r="H20890" i="1"/>
  <c r="I20890" i="1" s="1"/>
  <c r="G20890" i="1"/>
  <c r="J20889" i="1"/>
  <c r="H20889" i="1"/>
  <c r="I20889" i="1" s="1"/>
  <c r="G20889" i="1"/>
  <c r="J20888" i="1"/>
  <c r="H20888" i="1"/>
  <c r="I20888" i="1" s="1"/>
  <c r="G20888" i="1"/>
  <c r="J20887" i="1"/>
  <c r="G20887" i="1"/>
  <c r="H20887" i="1" s="1"/>
  <c r="I20887" i="1" s="1"/>
  <c r="J20886" i="1"/>
  <c r="H20886" i="1"/>
  <c r="I20886" i="1" s="1"/>
  <c r="G20886" i="1"/>
  <c r="J20885" i="1"/>
  <c r="H20885" i="1"/>
  <c r="I20885" i="1" s="1"/>
  <c r="G20885" i="1"/>
  <c r="J20884" i="1"/>
  <c r="H20884" i="1"/>
  <c r="I20884" i="1" s="1"/>
  <c r="G20884" i="1"/>
  <c r="J20883" i="1"/>
  <c r="G20883" i="1"/>
  <c r="H20883" i="1" s="1"/>
  <c r="I20883" i="1" s="1"/>
  <c r="J20882" i="1"/>
  <c r="H20882" i="1"/>
  <c r="I20882" i="1" s="1"/>
  <c r="G20882" i="1"/>
  <c r="J20881" i="1"/>
  <c r="H20881" i="1"/>
  <c r="I20881" i="1" s="1"/>
  <c r="G20881" i="1"/>
  <c r="J20880" i="1"/>
  <c r="H20880" i="1"/>
  <c r="I20880" i="1" s="1"/>
  <c r="G20880" i="1"/>
  <c r="J20879" i="1"/>
  <c r="H20879" i="1"/>
  <c r="I20879" i="1" s="1"/>
  <c r="G20879" i="1"/>
  <c r="J20878" i="1"/>
  <c r="H20878" i="1"/>
  <c r="I20878" i="1" s="1"/>
  <c r="G20878" i="1"/>
  <c r="J20877" i="1"/>
  <c r="H20877" i="1"/>
  <c r="I20877" i="1" s="1"/>
  <c r="G20877" i="1"/>
  <c r="J20876" i="1"/>
  <c r="H20876" i="1"/>
  <c r="I20876" i="1" s="1"/>
  <c r="G20876" i="1"/>
  <c r="J20875" i="1"/>
  <c r="G20875" i="1"/>
  <c r="H20875" i="1" s="1"/>
  <c r="I20875" i="1" s="1"/>
  <c r="J20874" i="1"/>
  <c r="H20874" i="1"/>
  <c r="I20874" i="1" s="1"/>
  <c r="G20874" i="1"/>
  <c r="J20873" i="1"/>
  <c r="H20873" i="1"/>
  <c r="I20873" i="1" s="1"/>
  <c r="G20873" i="1"/>
  <c r="J20872" i="1"/>
  <c r="H20872" i="1"/>
  <c r="I20872" i="1" s="1"/>
  <c r="G20872" i="1"/>
  <c r="J20871" i="1"/>
  <c r="G20871" i="1"/>
  <c r="H20871" i="1" s="1"/>
  <c r="I20871" i="1" s="1"/>
  <c r="J20870" i="1"/>
  <c r="H20870" i="1"/>
  <c r="I20870" i="1" s="1"/>
  <c r="G20870" i="1"/>
  <c r="J20869" i="1"/>
  <c r="H20869" i="1"/>
  <c r="I20869" i="1" s="1"/>
  <c r="G20869" i="1"/>
  <c r="J20868" i="1"/>
  <c r="H20868" i="1"/>
  <c r="I20868" i="1" s="1"/>
  <c r="G20868" i="1"/>
  <c r="J20867" i="1"/>
  <c r="G20867" i="1"/>
  <c r="H20867" i="1" s="1"/>
  <c r="I20867" i="1" s="1"/>
  <c r="J20866" i="1"/>
  <c r="H20866" i="1"/>
  <c r="I20866" i="1" s="1"/>
  <c r="G20866" i="1"/>
  <c r="J20865" i="1"/>
  <c r="H20865" i="1"/>
  <c r="I20865" i="1" s="1"/>
  <c r="G20865" i="1"/>
  <c r="J20864" i="1"/>
  <c r="H20864" i="1"/>
  <c r="I20864" i="1" s="1"/>
  <c r="G20864" i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H20860" i="1"/>
  <c r="I20860" i="1" s="1"/>
  <c r="G20860" i="1"/>
  <c r="J20859" i="1"/>
  <c r="G20859" i="1"/>
  <c r="H20859" i="1" s="1"/>
  <c r="I20859" i="1" s="1"/>
  <c r="J20858" i="1"/>
  <c r="H20858" i="1"/>
  <c r="I20858" i="1" s="1"/>
  <c r="G20858" i="1"/>
  <c r="J20857" i="1"/>
  <c r="H20857" i="1"/>
  <c r="I20857" i="1" s="1"/>
  <c r="G20857" i="1"/>
  <c r="J20856" i="1"/>
  <c r="H20856" i="1"/>
  <c r="I20856" i="1" s="1"/>
  <c r="G20856" i="1"/>
  <c r="J20855" i="1"/>
  <c r="G20855" i="1"/>
  <c r="H20855" i="1" s="1"/>
  <c r="I20855" i="1" s="1"/>
  <c r="J20854" i="1"/>
  <c r="H20854" i="1"/>
  <c r="I20854" i="1" s="1"/>
  <c r="G20854" i="1"/>
  <c r="J20853" i="1"/>
  <c r="H20853" i="1"/>
  <c r="I20853" i="1" s="1"/>
  <c r="G20853" i="1"/>
  <c r="J20852" i="1"/>
  <c r="H20852" i="1"/>
  <c r="I20852" i="1" s="1"/>
  <c r="G20852" i="1"/>
  <c r="J20851" i="1"/>
  <c r="G20851" i="1"/>
  <c r="H20851" i="1" s="1"/>
  <c r="I20851" i="1" s="1"/>
  <c r="J20850" i="1"/>
  <c r="H20850" i="1"/>
  <c r="I20850" i="1" s="1"/>
  <c r="G20850" i="1"/>
  <c r="J20849" i="1"/>
  <c r="H20849" i="1"/>
  <c r="I20849" i="1" s="1"/>
  <c r="G20849" i="1"/>
  <c r="J20848" i="1"/>
  <c r="H20848" i="1"/>
  <c r="I20848" i="1" s="1"/>
  <c r="G20848" i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H20844" i="1"/>
  <c r="I20844" i="1" s="1"/>
  <c r="G20844" i="1"/>
  <c r="J20843" i="1"/>
  <c r="G20843" i="1"/>
  <c r="H20843" i="1" s="1"/>
  <c r="I20843" i="1" s="1"/>
  <c r="J20842" i="1"/>
  <c r="G20842" i="1"/>
  <c r="H20842" i="1" s="1"/>
  <c r="I20842" i="1" s="1"/>
  <c r="J20841" i="1"/>
  <c r="H20841" i="1"/>
  <c r="I20841" i="1" s="1"/>
  <c r="G20841" i="1"/>
  <c r="J20840" i="1"/>
  <c r="G20840" i="1"/>
  <c r="H20840" i="1" s="1"/>
  <c r="I20840" i="1" s="1"/>
  <c r="J20839" i="1"/>
  <c r="G20839" i="1"/>
  <c r="H20839" i="1" s="1"/>
  <c r="I20839" i="1" s="1"/>
  <c r="J20838" i="1"/>
  <c r="G20838" i="1"/>
  <c r="H20838" i="1" s="1"/>
  <c r="I20838" i="1" s="1"/>
  <c r="J20837" i="1"/>
  <c r="G20837" i="1"/>
  <c r="H20837" i="1" s="1"/>
  <c r="I20837" i="1" s="1"/>
  <c r="J20836" i="1"/>
  <c r="G20836" i="1"/>
  <c r="H20836" i="1" s="1"/>
  <c r="I20836" i="1" s="1"/>
  <c r="J20835" i="1"/>
  <c r="G20835" i="1"/>
  <c r="H20835" i="1" s="1"/>
  <c r="I20835" i="1" s="1"/>
  <c r="J20834" i="1"/>
  <c r="G20834" i="1"/>
  <c r="H20834" i="1" s="1"/>
  <c r="I20834" i="1" s="1"/>
  <c r="J20833" i="1"/>
  <c r="H20833" i="1"/>
  <c r="I20833" i="1" s="1"/>
  <c r="G20833" i="1"/>
  <c r="J20832" i="1"/>
  <c r="G20832" i="1"/>
  <c r="H20832" i="1" s="1"/>
  <c r="I20832" i="1" s="1"/>
  <c r="J20831" i="1"/>
  <c r="G20831" i="1"/>
  <c r="H20831" i="1" s="1"/>
  <c r="I20831" i="1" s="1"/>
  <c r="J20830" i="1"/>
  <c r="G20830" i="1"/>
  <c r="H20830" i="1" s="1"/>
  <c r="I20830" i="1" s="1"/>
  <c r="J20829" i="1"/>
  <c r="H20829" i="1"/>
  <c r="I20829" i="1" s="1"/>
  <c r="G20829" i="1"/>
  <c r="J20828" i="1"/>
  <c r="G20828" i="1"/>
  <c r="H20828" i="1" s="1"/>
  <c r="I20828" i="1" s="1"/>
  <c r="J20827" i="1"/>
  <c r="G20827" i="1"/>
  <c r="H20827" i="1" s="1"/>
  <c r="I20827" i="1" s="1"/>
  <c r="J20826" i="1"/>
  <c r="G20826" i="1"/>
  <c r="H20826" i="1" s="1"/>
  <c r="I20826" i="1" s="1"/>
  <c r="J20825" i="1"/>
  <c r="H20825" i="1"/>
  <c r="I20825" i="1" s="1"/>
  <c r="G20825" i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G20821" i="1"/>
  <c r="H20821" i="1" s="1"/>
  <c r="I20821" i="1" s="1"/>
  <c r="J20820" i="1"/>
  <c r="G20820" i="1"/>
  <c r="H20820" i="1" s="1"/>
  <c r="I20820" i="1" s="1"/>
  <c r="J20819" i="1"/>
  <c r="G20819" i="1"/>
  <c r="H20819" i="1" s="1"/>
  <c r="I20819" i="1" s="1"/>
  <c r="J20818" i="1"/>
  <c r="G20818" i="1"/>
  <c r="H20818" i="1" s="1"/>
  <c r="I20818" i="1" s="1"/>
  <c r="J20817" i="1"/>
  <c r="H20817" i="1"/>
  <c r="I20817" i="1" s="1"/>
  <c r="G20817" i="1"/>
  <c r="J20816" i="1"/>
  <c r="G20816" i="1"/>
  <c r="H20816" i="1" s="1"/>
  <c r="I20816" i="1" s="1"/>
  <c r="J20815" i="1"/>
  <c r="G20815" i="1"/>
  <c r="H20815" i="1" s="1"/>
  <c r="I20815" i="1" s="1"/>
  <c r="J20814" i="1"/>
  <c r="G20814" i="1"/>
  <c r="H20814" i="1" s="1"/>
  <c r="I20814" i="1" s="1"/>
  <c r="J20813" i="1"/>
  <c r="H20813" i="1"/>
  <c r="I20813" i="1" s="1"/>
  <c r="G20813" i="1"/>
  <c r="J20812" i="1"/>
  <c r="G20812" i="1"/>
  <c r="H20812" i="1" s="1"/>
  <c r="I20812" i="1" s="1"/>
  <c r="J20811" i="1"/>
  <c r="G20811" i="1"/>
  <c r="H20811" i="1" s="1"/>
  <c r="I20811" i="1" s="1"/>
  <c r="J20810" i="1"/>
  <c r="G20810" i="1"/>
  <c r="H20810" i="1" s="1"/>
  <c r="I20810" i="1" s="1"/>
  <c r="J20809" i="1"/>
  <c r="H20809" i="1"/>
  <c r="I20809" i="1" s="1"/>
  <c r="G20809" i="1"/>
  <c r="J20808" i="1"/>
  <c r="G20808" i="1"/>
  <c r="H20808" i="1" s="1"/>
  <c r="I20808" i="1" s="1"/>
  <c r="J20807" i="1"/>
  <c r="G20807" i="1"/>
  <c r="H20807" i="1" s="1"/>
  <c r="I20807" i="1" s="1"/>
  <c r="J20806" i="1"/>
  <c r="G20806" i="1"/>
  <c r="H20806" i="1" s="1"/>
  <c r="I20806" i="1" s="1"/>
  <c r="J20805" i="1"/>
  <c r="G20805" i="1"/>
  <c r="H20805" i="1" s="1"/>
  <c r="I20805" i="1" s="1"/>
  <c r="J20804" i="1"/>
  <c r="G20804" i="1"/>
  <c r="H20804" i="1" s="1"/>
  <c r="I20804" i="1" s="1"/>
  <c r="J20803" i="1"/>
  <c r="G20803" i="1"/>
  <c r="H20803" i="1" s="1"/>
  <c r="I20803" i="1" s="1"/>
  <c r="J20802" i="1"/>
  <c r="G20802" i="1"/>
  <c r="H20802" i="1" s="1"/>
  <c r="I20802" i="1" s="1"/>
  <c r="J20801" i="1"/>
  <c r="H20801" i="1"/>
  <c r="I20801" i="1" s="1"/>
  <c r="G20801" i="1"/>
  <c r="J20800" i="1"/>
  <c r="G20800" i="1"/>
  <c r="H20800" i="1" s="1"/>
  <c r="I20800" i="1" s="1"/>
  <c r="J20799" i="1"/>
  <c r="G20799" i="1"/>
  <c r="H20799" i="1" s="1"/>
  <c r="I20799" i="1" s="1"/>
  <c r="J20798" i="1"/>
  <c r="G20798" i="1"/>
  <c r="H20798" i="1" s="1"/>
  <c r="I20798" i="1" s="1"/>
  <c r="J20797" i="1"/>
  <c r="H20797" i="1"/>
  <c r="I20797" i="1" s="1"/>
  <c r="G20797" i="1"/>
  <c r="J20796" i="1"/>
  <c r="G20796" i="1"/>
  <c r="H20796" i="1" s="1"/>
  <c r="I20796" i="1" s="1"/>
  <c r="J20795" i="1"/>
  <c r="G20795" i="1"/>
  <c r="H20795" i="1" s="1"/>
  <c r="I20795" i="1" s="1"/>
  <c r="J20794" i="1"/>
  <c r="G20794" i="1"/>
  <c r="H20794" i="1" s="1"/>
  <c r="I20794" i="1" s="1"/>
  <c r="J20793" i="1"/>
  <c r="H20793" i="1"/>
  <c r="I20793" i="1" s="1"/>
  <c r="G20793" i="1"/>
  <c r="J20792" i="1"/>
  <c r="G20792" i="1"/>
  <c r="H20792" i="1" s="1"/>
  <c r="I20792" i="1" s="1"/>
  <c r="J20791" i="1"/>
  <c r="G20791" i="1"/>
  <c r="H20791" i="1" s="1"/>
  <c r="I20791" i="1" s="1"/>
  <c r="J20790" i="1"/>
  <c r="G20790" i="1"/>
  <c r="H20790" i="1" s="1"/>
  <c r="I20790" i="1" s="1"/>
  <c r="J20789" i="1"/>
  <c r="G20789" i="1"/>
  <c r="H20789" i="1" s="1"/>
  <c r="I20789" i="1" s="1"/>
  <c r="J20788" i="1"/>
  <c r="G20788" i="1"/>
  <c r="H20788" i="1" s="1"/>
  <c r="I20788" i="1" s="1"/>
  <c r="J20787" i="1"/>
  <c r="G20787" i="1"/>
  <c r="H20787" i="1" s="1"/>
  <c r="I20787" i="1" s="1"/>
  <c r="J20786" i="1"/>
  <c r="G20786" i="1"/>
  <c r="H20786" i="1" s="1"/>
  <c r="I20786" i="1" s="1"/>
  <c r="J20785" i="1"/>
  <c r="H20785" i="1"/>
  <c r="I20785" i="1" s="1"/>
  <c r="G20785" i="1"/>
  <c r="J20784" i="1"/>
  <c r="G20784" i="1"/>
  <c r="H20784" i="1" s="1"/>
  <c r="I20784" i="1" s="1"/>
  <c r="J20783" i="1"/>
  <c r="G20783" i="1"/>
  <c r="H20783" i="1" s="1"/>
  <c r="I20783" i="1" s="1"/>
  <c r="J20782" i="1"/>
  <c r="G20782" i="1"/>
  <c r="H20782" i="1" s="1"/>
  <c r="I20782" i="1" s="1"/>
  <c r="J20781" i="1"/>
  <c r="H20781" i="1"/>
  <c r="I20781" i="1" s="1"/>
  <c r="G20781" i="1"/>
  <c r="J20780" i="1"/>
  <c r="G20780" i="1"/>
  <c r="H20780" i="1" s="1"/>
  <c r="I20780" i="1" s="1"/>
  <c r="J20779" i="1"/>
  <c r="G20779" i="1"/>
  <c r="H20779" i="1" s="1"/>
  <c r="I20779" i="1" s="1"/>
  <c r="J20778" i="1"/>
  <c r="G20778" i="1"/>
  <c r="H20778" i="1" s="1"/>
  <c r="I20778" i="1" s="1"/>
  <c r="J20777" i="1"/>
  <c r="H20777" i="1"/>
  <c r="I20777" i="1" s="1"/>
  <c r="G20777" i="1"/>
  <c r="J20776" i="1"/>
  <c r="G20776" i="1"/>
  <c r="H20776" i="1" s="1"/>
  <c r="I20776" i="1" s="1"/>
  <c r="J20775" i="1"/>
  <c r="G20775" i="1"/>
  <c r="H20775" i="1" s="1"/>
  <c r="I20775" i="1" s="1"/>
  <c r="J20774" i="1"/>
  <c r="G20774" i="1"/>
  <c r="H20774" i="1" s="1"/>
  <c r="I20774" i="1" s="1"/>
  <c r="J20773" i="1"/>
  <c r="G20773" i="1"/>
  <c r="H20773" i="1" s="1"/>
  <c r="I20773" i="1" s="1"/>
  <c r="J20772" i="1"/>
  <c r="G20772" i="1"/>
  <c r="H20772" i="1" s="1"/>
  <c r="I20772" i="1" s="1"/>
  <c r="J20771" i="1"/>
  <c r="G20771" i="1"/>
  <c r="H20771" i="1" s="1"/>
  <c r="I20771" i="1" s="1"/>
  <c r="J20770" i="1"/>
  <c r="G20770" i="1"/>
  <c r="H20770" i="1" s="1"/>
  <c r="I20770" i="1" s="1"/>
  <c r="J20769" i="1"/>
  <c r="H20769" i="1"/>
  <c r="I20769" i="1" s="1"/>
  <c r="G20769" i="1"/>
  <c r="J20768" i="1"/>
  <c r="G20768" i="1"/>
  <c r="H20768" i="1" s="1"/>
  <c r="I20768" i="1" s="1"/>
  <c r="J20767" i="1"/>
  <c r="G20767" i="1"/>
  <c r="H20767" i="1" s="1"/>
  <c r="I20767" i="1" s="1"/>
  <c r="J20766" i="1"/>
  <c r="G20766" i="1"/>
  <c r="H20766" i="1" s="1"/>
  <c r="I20766" i="1" s="1"/>
  <c r="J20765" i="1"/>
  <c r="H20765" i="1"/>
  <c r="I20765" i="1" s="1"/>
  <c r="G20765" i="1"/>
  <c r="J20764" i="1"/>
  <c r="G20764" i="1"/>
  <c r="H20764" i="1" s="1"/>
  <c r="I20764" i="1" s="1"/>
  <c r="J20763" i="1"/>
  <c r="G20763" i="1"/>
  <c r="H20763" i="1" s="1"/>
  <c r="I20763" i="1" s="1"/>
  <c r="J20762" i="1"/>
  <c r="G20762" i="1"/>
  <c r="H20762" i="1" s="1"/>
  <c r="I20762" i="1" s="1"/>
  <c r="J20761" i="1"/>
  <c r="G20761" i="1"/>
  <c r="H20761" i="1" s="1"/>
  <c r="I20761" i="1" s="1"/>
  <c r="J20760" i="1"/>
  <c r="G20760" i="1"/>
  <c r="H20760" i="1" s="1"/>
  <c r="I20760" i="1" s="1"/>
  <c r="J20759" i="1"/>
  <c r="G20759" i="1"/>
  <c r="H20759" i="1" s="1"/>
  <c r="I20759" i="1" s="1"/>
  <c r="J20758" i="1"/>
  <c r="G20758" i="1"/>
  <c r="H20758" i="1" s="1"/>
  <c r="I20758" i="1" s="1"/>
  <c r="J20757" i="1"/>
  <c r="G20757" i="1"/>
  <c r="H20757" i="1" s="1"/>
  <c r="I20757" i="1" s="1"/>
  <c r="J20756" i="1"/>
  <c r="G20756" i="1"/>
  <c r="H20756" i="1" s="1"/>
  <c r="I20756" i="1" s="1"/>
  <c r="J20755" i="1"/>
  <c r="G20755" i="1"/>
  <c r="H20755" i="1" s="1"/>
  <c r="I20755" i="1" s="1"/>
  <c r="J20754" i="1"/>
  <c r="G20754" i="1"/>
  <c r="H20754" i="1" s="1"/>
  <c r="I20754" i="1" s="1"/>
  <c r="J20753" i="1"/>
  <c r="H20753" i="1"/>
  <c r="I20753" i="1" s="1"/>
  <c r="G20753" i="1"/>
  <c r="J20752" i="1"/>
  <c r="G20752" i="1"/>
  <c r="H20752" i="1" s="1"/>
  <c r="I20752" i="1" s="1"/>
  <c r="J20751" i="1"/>
  <c r="G20751" i="1"/>
  <c r="H20751" i="1" s="1"/>
  <c r="I20751" i="1" s="1"/>
  <c r="J20750" i="1"/>
  <c r="G20750" i="1"/>
  <c r="H20750" i="1" s="1"/>
  <c r="I20750" i="1" s="1"/>
  <c r="J20749" i="1"/>
  <c r="H20749" i="1"/>
  <c r="I20749" i="1" s="1"/>
  <c r="G20749" i="1"/>
  <c r="J20748" i="1"/>
  <c r="G20748" i="1"/>
  <c r="H20748" i="1" s="1"/>
  <c r="I20748" i="1" s="1"/>
  <c r="J20747" i="1"/>
  <c r="G20747" i="1"/>
  <c r="H20747" i="1" s="1"/>
  <c r="I20747" i="1" s="1"/>
  <c r="J20746" i="1"/>
  <c r="G20746" i="1"/>
  <c r="H20746" i="1" s="1"/>
  <c r="I20746" i="1" s="1"/>
  <c r="J20745" i="1"/>
  <c r="H20745" i="1"/>
  <c r="I20745" i="1" s="1"/>
  <c r="G20745" i="1"/>
  <c r="J20744" i="1"/>
  <c r="G20744" i="1"/>
  <c r="H20744" i="1" s="1"/>
  <c r="I20744" i="1" s="1"/>
  <c r="J20743" i="1"/>
  <c r="G20743" i="1"/>
  <c r="H20743" i="1" s="1"/>
  <c r="I20743" i="1" s="1"/>
  <c r="J20742" i="1"/>
  <c r="G20742" i="1"/>
  <c r="H20742" i="1" s="1"/>
  <c r="I20742" i="1" s="1"/>
  <c r="J20741" i="1"/>
  <c r="H20741" i="1"/>
  <c r="I20741" i="1" s="1"/>
  <c r="G20741" i="1"/>
  <c r="J20740" i="1"/>
  <c r="G20740" i="1"/>
  <c r="H20740" i="1" s="1"/>
  <c r="I20740" i="1" s="1"/>
  <c r="J20739" i="1"/>
  <c r="G20739" i="1"/>
  <c r="H20739" i="1" s="1"/>
  <c r="I20739" i="1" s="1"/>
  <c r="J20738" i="1"/>
  <c r="G20738" i="1"/>
  <c r="H20738" i="1" s="1"/>
  <c r="I20738" i="1" s="1"/>
  <c r="J20737" i="1"/>
  <c r="H20737" i="1"/>
  <c r="I20737" i="1" s="1"/>
  <c r="G20737" i="1"/>
  <c r="J20736" i="1"/>
  <c r="G20736" i="1"/>
  <c r="H20736" i="1" s="1"/>
  <c r="I20736" i="1" s="1"/>
  <c r="J20735" i="1"/>
  <c r="G20735" i="1"/>
  <c r="H20735" i="1" s="1"/>
  <c r="I20735" i="1" s="1"/>
  <c r="J20734" i="1"/>
  <c r="G20734" i="1"/>
  <c r="H20734" i="1" s="1"/>
  <c r="I20734" i="1" s="1"/>
  <c r="J20733" i="1"/>
  <c r="H20733" i="1"/>
  <c r="I20733" i="1" s="1"/>
  <c r="G20733" i="1"/>
  <c r="J20732" i="1"/>
  <c r="G20732" i="1"/>
  <c r="H20732" i="1" s="1"/>
  <c r="I20732" i="1" s="1"/>
  <c r="J20731" i="1"/>
  <c r="G20731" i="1"/>
  <c r="H20731" i="1" s="1"/>
  <c r="I20731" i="1" s="1"/>
  <c r="J20730" i="1"/>
  <c r="G20730" i="1"/>
  <c r="H20730" i="1" s="1"/>
  <c r="I20730" i="1" s="1"/>
  <c r="J20729" i="1"/>
  <c r="H20729" i="1"/>
  <c r="I20729" i="1" s="1"/>
  <c r="G20729" i="1"/>
  <c r="J20728" i="1"/>
  <c r="G20728" i="1"/>
  <c r="H20728" i="1" s="1"/>
  <c r="I20728" i="1" s="1"/>
  <c r="J20727" i="1"/>
  <c r="G20727" i="1"/>
  <c r="H20727" i="1" s="1"/>
  <c r="I20727" i="1" s="1"/>
  <c r="J20726" i="1"/>
  <c r="G20726" i="1"/>
  <c r="H20726" i="1" s="1"/>
  <c r="I20726" i="1" s="1"/>
  <c r="J20725" i="1"/>
  <c r="G20725" i="1"/>
  <c r="H20725" i="1" s="1"/>
  <c r="I20725" i="1" s="1"/>
  <c r="J20724" i="1"/>
  <c r="G20724" i="1"/>
  <c r="H20724" i="1" s="1"/>
  <c r="I20724" i="1" s="1"/>
  <c r="J20723" i="1"/>
  <c r="G20723" i="1"/>
  <c r="H20723" i="1" s="1"/>
  <c r="I20723" i="1" s="1"/>
  <c r="J20722" i="1"/>
  <c r="G20722" i="1"/>
  <c r="H20722" i="1" s="1"/>
  <c r="I20722" i="1" s="1"/>
  <c r="J20721" i="1"/>
  <c r="H20721" i="1"/>
  <c r="I20721" i="1" s="1"/>
  <c r="G20721" i="1"/>
  <c r="J20720" i="1"/>
  <c r="G20720" i="1"/>
  <c r="H20720" i="1" s="1"/>
  <c r="I20720" i="1" s="1"/>
  <c r="J20719" i="1"/>
  <c r="G20719" i="1"/>
  <c r="H20719" i="1" s="1"/>
  <c r="I20719" i="1" s="1"/>
  <c r="J20718" i="1"/>
  <c r="G20718" i="1"/>
  <c r="H20718" i="1" s="1"/>
  <c r="I20718" i="1" s="1"/>
  <c r="J20717" i="1"/>
  <c r="H20717" i="1"/>
  <c r="I20717" i="1" s="1"/>
  <c r="G20717" i="1"/>
  <c r="J20716" i="1"/>
  <c r="G20716" i="1"/>
  <c r="H20716" i="1" s="1"/>
  <c r="I20716" i="1" s="1"/>
  <c r="J20715" i="1"/>
  <c r="G20715" i="1"/>
  <c r="H20715" i="1" s="1"/>
  <c r="I20715" i="1" s="1"/>
  <c r="J20714" i="1"/>
  <c r="G20714" i="1"/>
  <c r="H20714" i="1" s="1"/>
  <c r="I20714" i="1" s="1"/>
  <c r="J20713" i="1"/>
  <c r="G20713" i="1"/>
  <c r="H20713" i="1" s="1"/>
  <c r="I20713" i="1" s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G20709" i="1"/>
  <c r="H20709" i="1" s="1"/>
  <c r="I20709" i="1" s="1"/>
  <c r="J20708" i="1"/>
  <c r="G20708" i="1"/>
  <c r="H20708" i="1" s="1"/>
  <c r="I20708" i="1" s="1"/>
  <c r="J20707" i="1"/>
  <c r="G20707" i="1"/>
  <c r="H20707" i="1" s="1"/>
  <c r="I20707" i="1" s="1"/>
  <c r="J20706" i="1"/>
  <c r="G20706" i="1"/>
  <c r="H20706" i="1" s="1"/>
  <c r="I20706" i="1" s="1"/>
  <c r="J20705" i="1"/>
  <c r="H20705" i="1"/>
  <c r="I20705" i="1" s="1"/>
  <c r="G20705" i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H20701" i="1"/>
  <c r="I20701" i="1" s="1"/>
  <c r="G20701" i="1"/>
  <c r="J20700" i="1"/>
  <c r="G20700" i="1"/>
  <c r="H20700" i="1" s="1"/>
  <c r="I20700" i="1" s="1"/>
  <c r="J20699" i="1"/>
  <c r="G20699" i="1"/>
  <c r="H20699" i="1" s="1"/>
  <c r="I20699" i="1" s="1"/>
  <c r="J20698" i="1"/>
  <c r="G20698" i="1"/>
  <c r="H20698" i="1" s="1"/>
  <c r="I20698" i="1" s="1"/>
  <c r="J20697" i="1"/>
  <c r="G20697" i="1"/>
  <c r="H20697" i="1" s="1"/>
  <c r="I20697" i="1" s="1"/>
  <c r="J20696" i="1"/>
  <c r="G20696" i="1"/>
  <c r="H20696" i="1" s="1"/>
  <c r="I20696" i="1" s="1"/>
  <c r="J20695" i="1"/>
  <c r="G20695" i="1"/>
  <c r="H20695" i="1" s="1"/>
  <c r="I20695" i="1" s="1"/>
  <c r="J20694" i="1"/>
  <c r="G20694" i="1"/>
  <c r="H20694" i="1" s="1"/>
  <c r="I20694" i="1" s="1"/>
  <c r="J20693" i="1"/>
  <c r="G20693" i="1"/>
  <c r="H20693" i="1" s="1"/>
  <c r="I20693" i="1" s="1"/>
  <c r="J20692" i="1"/>
  <c r="G20692" i="1"/>
  <c r="H20692" i="1" s="1"/>
  <c r="I20692" i="1" s="1"/>
  <c r="J20691" i="1"/>
  <c r="G20691" i="1"/>
  <c r="H20691" i="1" s="1"/>
  <c r="I20691" i="1" s="1"/>
  <c r="J20690" i="1"/>
  <c r="G20690" i="1"/>
  <c r="H20690" i="1" s="1"/>
  <c r="I20690" i="1" s="1"/>
  <c r="J20689" i="1"/>
  <c r="H20689" i="1"/>
  <c r="I20689" i="1" s="1"/>
  <c r="G20689" i="1"/>
  <c r="J20688" i="1"/>
  <c r="G20688" i="1"/>
  <c r="H20688" i="1" s="1"/>
  <c r="I20688" i="1" s="1"/>
  <c r="J20687" i="1"/>
  <c r="G20687" i="1"/>
  <c r="H20687" i="1" s="1"/>
  <c r="I20687" i="1" s="1"/>
  <c r="J20686" i="1"/>
  <c r="G20686" i="1"/>
  <c r="H20686" i="1" s="1"/>
  <c r="I20686" i="1" s="1"/>
  <c r="J20685" i="1"/>
  <c r="H20685" i="1"/>
  <c r="I20685" i="1" s="1"/>
  <c r="G20685" i="1"/>
  <c r="J20684" i="1"/>
  <c r="G20684" i="1"/>
  <c r="H20684" i="1" s="1"/>
  <c r="I20684" i="1" s="1"/>
  <c r="J20683" i="1"/>
  <c r="G20683" i="1"/>
  <c r="H20683" i="1" s="1"/>
  <c r="I20683" i="1" s="1"/>
  <c r="J20682" i="1"/>
  <c r="G20682" i="1"/>
  <c r="H20682" i="1" s="1"/>
  <c r="I20682" i="1" s="1"/>
  <c r="J20681" i="1"/>
  <c r="H20681" i="1"/>
  <c r="I20681" i="1" s="1"/>
  <c r="G20681" i="1"/>
  <c r="J20680" i="1"/>
  <c r="G20680" i="1"/>
  <c r="H20680" i="1" s="1"/>
  <c r="I20680" i="1" s="1"/>
  <c r="J20679" i="1"/>
  <c r="G20679" i="1"/>
  <c r="H20679" i="1" s="1"/>
  <c r="I20679" i="1" s="1"/>
  <c r="J20678" i="1"/>
  <c r="G20678" i="1"/>
  <c r="H20678" i="1" s="1"/>
  <c r="I20678" i="1" s="1"/>
  <c r="J20677" i="1"/>
  <c r="G20677" i="1"/>
  <c r="H20677" i="1" s="1"/>
  <c r="I20677" i="1" s="1"/>
  <c r="J20676" i="1"/>
  <c r="G20676" i="1"/>
  <c r="H20676" i="1" s="1"/>
  <c r="I20676" i="1" s="1"/>
  <c r="J20675" i="1"/>
  <c r="G20675" i="1"/>
  <c r="H20675" i="1" s="1"/>
  <c r="I20675" i="1" s="1"/>
  <c r="J20674" i="1"/>
  <c r="G20674" i="1"/>
  <c r="H20674" i="1" s="1"/>
  <c r="I20674" i="1" s="1"/>
  <c r="J20673" i="1"/>
  <c r="H20673" i="1"/>
  <c r="I20673" i="1" s="1"/>
  <c r="G20673" i="1"/>
  <c r="J20672" i="1"/>
  <c r="G20672" i="1"/>
  <c r="H20672" i="1" s="1"/>
  <c r="I20672" i="1" s="1"/>
  <c r="J20671" i="1"/>
  <c r="G20671" i="1"/>
  <c r="H20671" i="1" s="1"/>
  <c r="I20671" i="1" s="1"/>
  <c r="J20670" i="1"/>
  <c r="G20670" i="1"/>
  <c r="H20670" i="1" s="1"/>
  <c r="I20670" i="1" s="1"/>
  <c r="J20669" i="1"/>
  <c r="H20669" i="1"/>
  <c r="I20669" i="1" s="1"/>
  <c r="G20669" i="1"/>
  <c r="J20668" i="1"/>
  <c r="G20668" i="1"/>
  <c r="H20668" i="1" s="1"/>
  <c r="I20668" i="1" s="1"/>
  <c r="J20667" i="1"/>
  <c r="H20667" i="1"/>
  <c r="I20667" i="1" s="1"/>
  <c r="G20667" i="1"/>
  <c r="J20666" i="1"/>
  <c r="G20666" i="1"/>
  <c r="H20666" i="1" s="1"/>
  <c r="I20666" i="1" s="1"/>
  <c r="J20665" i="1"/>
  <c r="H20665" i="1"/>
  <c r="I20665" i="1" s="1"/>
  <c r="G20665" i="1"/>
  <c r="J20664" i="1"/>
  <c r="G20664" i="1"/>
  <c r="H20664" i="1" s="1"/>
  <c r="I20664" i="1" s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G20660" i="1"/>
  <c r="H20660" i="1" s="1"/>
  <c r="I20660" i="1" s="1"/>
  <c r="J20659" i="1"/>
  <c r="G20659" i="1"/>
  <c r="H20659" i="1" s="1"/>
  <c r="I20659" i="1" s="1"/>
  <c r="J20658" i="1"/>
  <c r="G20658" i="1"/>
  <c r="H20658" i="1" s="1"/>
  <c r="I20658" i="1" s="1"/>
  <c r="J20657" i="1"/>
  <c r="H20657" i="1"/>
  <c r="I20657" i="1" s="1"/>
  <c r="G20657" i="1"/>
  <c r="J20656" i="1"/>
  <c r="G20656" i="1"/>
  <c r="H20656" i="1" s="1"/>
  <c r="I20656" i="1" s="1"/>
  <c r="J20655" i="1"/>
  <c r="G20655" i="1"/>
  <c r="H20655" i="1" s="1"/>
  <c r="I20655" i="1" s="1"/>
  <c r="J20654" i="1"/>
  <c r="G20654" i="1"/>
  <c r="H20654" i="1" s="1"/>
  <c r="I20654" i="1" s="1"/>
  <c r="J20653" i="1"/>
  <c r="H20653" i="1"/>
  <c r="I20653" i="1" s="1"/>
  <c r="G20653" i="1"/>
  <c r="J20652" i="1"/>
  <c r="G20652" i="1"/>
  <c r="H20652" i="1" s="1"/>
  <c r="I20652" i="1" s="1"/>
  <c r="J20651" i="1"/>
  <c r="G20651" i="1"/>
  <c r="H20651" i="1" s="1"/>
  <c r="I20651" i="1" s="1"/>
  <c r="J20650" i="1"/>
  <c r="G20650" i="1"/>
  <c r="H20650" i="1" s="1"/>
  <c r="I20650" i="1" s="1"/>
  <c r="J20649" i="1"/>
  <c r="G20649" i="1"/>
  <c r="H20649" i="1" s="1"/>
  <c r="I20649" i="1" s="1"/>
  <c r="J20648" i="1"/>
  <c r="G20648" i="1"/>
  <c r="H20648" i="1" s="1"/>
  <c r="I20648" i="1" s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G20644" i="1"/>
  <c r="H20644" i="1" s="1"/>
  <c r="I20644" i="1" s="1"/>
  <c r="J20643" i="1"/>
  <c r="G20643" i="1"/>
  <c r="H20643" i="1" s="1"/>
  <c r="I20643" i="1" s="1"/>
  <c r="J20642" i="1"/>
  <c r="G20642" i="1"/>
  <c r="H20642" i="1" s="1"/>
  <c r="I20642" i="1" s="1"/>
  <c r="J20641" i="1"/>
  <c r="H20641" i="1"/>
  <c r="I20641" i="1" s="1"/>
  <c r="G20641" i="1"/>
  <c r="J20640" i="1"/>
  <c r="G20640" i="1"/>
  <c r="H20640" i="1" s="1"/>
  <c r="I20640" i="1" s="1"/>
  <c r="J20639" i="1"/>
  <c r="G20639" i="1"/>
  <c r="H20639" i="1" s="1"/>
  <c r="I20639" i="1" s="1"/>
  <c r="J20638" i="1"/>
  <c r="G20638" i="1"/>
  <c r="H20638" i="1" s="1"/>
  <c r="I20638" i="1" s="1"/>
  <c r="J20637" i="1"/>
  <c r="H20637" i="1"/>
  <c r="I20637" i="1" s="1"/>
  <c r="G20637" i="1"/>
  <c r="J20636" i="1"/>
  <c r="G20636" i="1"/>
  <c r="H20636" i="1" s="1"/>
  <c r="I20636" i="1" s="1"/>
  <c r="J20635" i="1"/>
  <c r="G20635" i="1"/>
  <c r="H20635" i="1" s="1"/>
  <c r="I20635" i="1" s="1"/>
  <c r="J20634" i="1"/>
  <c r="G20634" i="1"/>
  <c r="H20634" i="1" s="1"/>
  <c r="I20634" i="1" s="1"/>
  <c r="J20633" i="1"/>
  <c r="G20633" i="1"/>
  <c r="H20633" i="1" s="1"/>
  <c r="I20633" i="1" s="1"/>
  <c r="J20632" i="1"/>
  <c r="G20632" i="1"/>
  <c r="H20632" i="1" s="1"/>
  <c r="I20632" i="1" s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G20628" i="1"/>
  <c r="H20628" i="1" s="1"/>
  <c r="I20628" i="1" s="1"/>
  <c r="J20627" i="1"/>
  <c r="G20627" i="1"/>
  <c r="H20627" i="1" s="1"/>
  <c r="I20627" i="1" s="1"/>
  <c r="J20626" i="1"/>
  <c r="G20626" i="1"/>
  <c r="H20626" i="1" s="1"/>
  <c r="I20626" i="1" s="1"/>
  <c r="J20625" i="1"/>
  <c r="H20625" i="1"/>
  <c r="I20625" i="1" s="1"/>
  <c r="G20625" i="1"/>
  <c r="J20624" i="1"/>
  <c r="G20624" i="1"/>
  <c r="H20624" i="1" s="1"/>
  <c r="I20624" i="1" s="1"/>
  <c r="J20623" i="1"/>
  <c r="H20623" i="1"/>
  <c r="I20623" i="1" s="1"/>
  <c r="G20623" i="1"/>
  <c r="J20622" i="1"/>
  <c r="G20622" i="1"/>
  <c r="H20622" i="1" s="1"/>
  <c r="I20622" i="1" s="1"/>
  <c r="J20621" i="1"/>
  <c r="H20621" i="1"/>
  <c r="I20621" i="1" s="1"/>
  <c r="G20621" i="1"/>
  <c r="J20620" i="1"/>
  <c r="G20620" i="1"/>
  <c r="H20620" i="1" s="1"/>
  <c r="I20620" i="1" s="1"/>
  <c r="J20619" i="1"/>
  <c r="G20619" i="1"/>
  <c r="H20619" i="1" s="1"/>
  <c r="I20619" i="1" s="1"/>
  <c r="J20618" i="1"/>
  <c r="G20618" i="1"/>
  <c r="H20618" i="1" s="1"/>
  <c r="I20618" i="1" s="1"/>
  <c r="J20617" i="1"/>
  <c r="H20617" i="1"/>
  <c r="I20617" i="1" s="1"/>
  <c r="G20617" i="1"/>
  <c r="J20616" i="1"/>
  <c r="G20616" i="1"/>
  <c r="H20616" i="1" s="1"/>
  <c r="I20616" i="1" s="1"/>
  <c r="J20615" i="1"/>
  <c r="G20615" i="1"/>
  <c r="H20615" i="1" s="1"/>
  <c r="I20615" i="1" s="1"/>
  <c r="J20614" i="1"/>
  <c r="G20614" i="1"/>
  <c r="H20614" i="1" s="1"/>
  <c r="I20614" i="1" s="1"/>
  <c r="J20613" i="1"/>
  <c r="G20613" i="1"/>
  <c r="H20613" i="1" s="1"/>
  <c r="I20613" i="1" s="1"/>
  <c r="J20612" i="1"/>
  <c r="G20612" i="1"/>
  <c r="H20612" i="1" s="1"/>
  <c r="I20612" i="1" s="1"/>
  <c r="J20611" i="1"/>
  <c r="G20611" i="1"/>
  <c r="H20611" i="1" s="1"/>
  <c r="I20611" i="1" s="1"/>
  <c r="J20610" i="1"/>
  <c r="G20610" i="1"/>
  <c r="H20610" i="1" s="1"/>
  <c r="I20610" i="1" s="1"/>
  <c r="J20609" i="1"/>
  <c r="H20609" i="1"/>
  <c r="I20609" i="1" s="1"/>
  <c r="G20609" i="1"/>
  <c r="J20608" i="1"/>
  <c r="G20608" i="1"/>
  <c r="H20608" i="1" s="1"/>
  <c r="I20608" i="1" s="1"/>
  <c r="J20607" i="1"/>
  <c r="G20607" i="1"/>
  <c r="H20607" i="1" s="1"/>
  <c r="I20607" i="1" s="1"/>
  <c r="J20606" i="1"/>
  <c r="G20606" i="1"/>
  <c r="H20606" i="1" s="1"/>
  <c r="I20606" i="1" s="1"/>
  <c r="J20605" i="1"/>
  <c r="H20605" i="1"/>
  <c r="I20605" i="1" s="1"/>
  <c r="G20605" i="1"/>
  <c r="J20604" i="1"/>
  <c r="G20604" i="1"/>
  <c r="H20604" i="1" s="1"/>
  <c r="I20604" i="1" s="1"/>
  <c r="J20603" i="1"/>
  <c r="G20603" i="1"/>
  <c r="H20603" i="1" s="1"/>
  <c r="I20603" i="1" s="1"/>
  <c r="J20602" i="1"/>
  <c r="G20602" i="1"/>
  <c r="H20602" i="1" s="1"/>
  <c r="I20602" i="1" s="1"/>
  <c r="J20601" i="1"/>
  <c r="H20601" i="1"/>
  <c r="I20601" i="1" s="1"/>
  <c r="G20601" i="1"/>
  <c r="J20600" i="1"/>
  <c r="G20600" i="1"/>
  <c r="H20600" i="1" s="1"/>
  <c r="I20600" i="1" s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G20596" i="1"/>
  <c r="H20596" i="1" s="1"/>
  <c r="I20596" i="1" s="1"/>
  <c r="J20595" i="1"/>
  <c r="G20595" i="1"/>
  <c r="H20595" i="1" s="1"/>
  <c r="I20595" i="1" s="1"/>
  <c r="J20594" i="1"/>
  <c r="G20594" i="1"/>
  <c r="H20594" i="1" s="1"/>
  <c r="I20594" i="1" s="1"/>
  <c r="J20593" i="1"/>
  <c r="H20593" i="1"/>
  <c r="I20593" i="1" s="1"/>
  <c r="G20593" i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H20589" i="1"/>
  <c r="I20589" i="1" s="1"/>
  <c r="G20589" i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H20577" i="1"/>
  <c r="I20577" i="1" s="1"/>
  <c r="G20577" i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H20573" i="1"/>
  <c r="I20573" i="1" s="1"/>
  <c r="G20573" i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H20561" i="1"/>
  <c r="I20561" i="1" s="1"/>
  <c r="G20561" i="1"/>
  <c r="J20560" i="1"/>
  <c r="G20560" i="1"/>
  <c r="H20560" i="1" s="1"/>
  <c r="I20560" i="1" s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H20552" i="1"/>
  <c r="I20552" i="1" s="1"/>
  <c r="G20552" i="1"/>
  <c r="J20551" i="1"/>
  <c r="G20551" i="1"/>
  <c r="H20551" i="1" s="1"/>
  <c r="I20551" i="1" s="1"/>
  <c r="J20550" i="1"/>
  <c r="H20550" i="1"/>
  <c r="I20550" i="1" s="1"/>
  <c r="G20550" i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H20546" i="1"/>
  <c r="I20546" i="1" s="1"/>
  <c r="G20546" i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H20537" i="1"/>
  <c r="I20537" i="1" s="1"/>
  <c r="G20537" i="1"/>
  <c r="J20536" i="1"/>
  <c r="H20536" i="1"/>
  <c r="I20536" i="1" s="1"/>
  <c r="G20536" i="1"/>
  <c r="J20535" i="1"/>
  <c r="G20535" i="1"/>
  <c r="H20535" i="1" s="1"/>
  <c r="I20535" i="1" s="1"/>
  <c r="J20534" i="1"/>
  <c r="H20534" i="1"/>
  <c r="I20534" i="1" s="1"/>
  <c r="G20534" i="1"/>
  <c r="J20533" i="1"/>
  <c r="H20533" i="1"/>
  <c r="I20533" i="1" s="1"/>
  <c r="G20533" i="1"/>
  <c r="J20532" i="1"/>
  <c r="G20532" i="1"/>
  <c r="H20532" i="1" s="1"/>
  <c r="I20532" i="1" s="1"/>
  <c r="J20531" i="1"/>
  <c r="H20531" i="1"/>
  <c r="I20531" i="1" s="1"/>
  <c r="G20531" i="1"/>
  <c r="J20530" i="1"/>
  <c r="H20530" i="1"/>
  <c r="I20530" i="1" s="1"/>
  <c r="G20530" i="1"/>
  <c r="J20529" i="1"/>
  <c r="I20529" i="1"/>
  <c r="G20529" i="1"/>
  <c r="H20529" i="1" s="1"/>
  <c r="J20528" i="1"/>
  <c r="G20528" i="1"/>
  <c r="H20528" i="1" s="1"/>
  <c r="I20528" i="1" s="1"/>
  <c r="J20527" i="1"/>
  <c r="I20527" i="1"/>
  <c r="G20527" i="1"/>
  <c r="H20527" i="1" s="1"/>
  <c r="J20526" i="1"/>
  <c r="H20526" i="1"/>
  <c r="I20526" i="1" s="1"/>
  <c r="G20526" i="1"/>
  <c r="J20525" i="1"/>
  <c r="G20525" i="1"/>
  <c r="H20525" i="1" s="1"/>
  <c r="I20525" i="1" s="1"/>
  <c r="J20524" i="1"/>
  <c r="H20524" i="1"/>
  <c r="I20524" i="1" s="1"/>
  <c r="G20524" i="1"/>
  <c r="J20523" i="1"/>
  <c r="G20523" i="1"/>
  <c r="H20523" i="1" s="1"/>
  <c r="I20523" i="1" s="1"/>
  <c r="J20522" i="1"/>
  <c r="G20522" i="1"/>
  <c r="H20522" i="1" s="1"/>
  <c r="I20522" i="1" s="1"/>
  <c r="J20521" i="1"/>
  <c r="H20521" i="1"/>
  <c r="I20521" i="1" s="1"/>
  <c r="G20521" i="1"/>
  <c r="J20520" i="1"/>
  <c r="H20520" i="1"/>
  <c r="I20520" i="1" s="1"/>
  <c r="G20520" i="1"/>
  <c r="J20519" i="1"/>
  <c r="G20519" i="1"/>
  <c r="H20519" i="1" s="1"/>
  <c r="I20519" i="1" s="1"/>
  <c r="J20518" i="1"/>
  <c r="G20518" i="1"/>
  <c r="H20518" i="1" s="1"/>
  <c r="I20518" i="1" s="1"/>
  <c r="J20517" i="1"/>
  <c r="H20517" i="1"/>
  <c r="I20517" i="1" s="1"/>
  <c r="G20517" i="1"/>
  <c r="J20516" i="1"/>
  <c r="G20516" i="1"/>
  <c r="H20516" i="1" s="1"/>
  <c r="I20516" i="1" s="1"/>
  <c r="J20515" i="1"/>
  <c r="H20515" i="1"/>
  <c r="I20515" i="1" s="1"/>
  <c r="G20515" i="1"/>
  <c r="J20514" i="1"/>
  <c r="H20514" i="1"/>
  <c r="I20514" i="1" s="1"/>
  <c r="G20514" i="1"/>
  <c r="J20513" i="1"/>
  <c r="G20513" i="1"/>
  <c r="H20513" i="1" s="1"/>
  <c r="I20513" i="1" s="1"/>
  <c r="J20512" i="1"/>
  <c r="G20512" i="1"/>
  <c r="H20512" i="1" s="1"/>
  <c r="I20512" i="1" s="1"/>
  <c r="J20511" i="1"/>
  <c r="I20511" i="1"/>
  <c r="G20511" i="1"/>
  <c r="H20511" i="1" s="1"/>
  <c r="J20510" i="1"/>
  <c r="H20510" i="1"/>
  <c r="I20510" i="1" s="1"/>
  <c r="G20510" i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H20506" i="1"/>
  <c r="I20506" i="1" s="1"/>
  <c r="G20506" i="1"/>
  <c r="J20505" i="1"/>
  <c r="H20505" i="1"/>
  <c r="I20505" i="1" s="1"/>
  <c r="G20505" i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I20501" i="1"/>
  <c r="G20501" i="1"/>
  <c r="H20501" i="1" s="1"/>
  <c r="J20500" i="1"/>
  <c r="G20500" i="1"/>
  <c r="H20500" i="1" s="1"/>
  <c r="I20500" i="1" s="1"/>
  <c r="J20499" i="1"/>
  <c r="I20499" i="1"/>
  <c r="G20499" i="1"/>
  <c r="H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I20492" i="1"/>
  <c r="H20492" i="1"/>
  <c r="G20492" i="1"/>
  <c r="J20491" i="1"/>
  <c r="G20491" i="1"/>
  <c r="H20491" i="1" s="1"/>
  <c r="I20491" i="1" s="1"/>
  <c r="J20490" i="1"/>
  <c r="H20490" i="1"/>
  <c r="I20490" i="1" s="1"/>
  <c r="G20490" i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I20485" i="1"/>
  <c r="G20485" i="1"/>
  <c r="H20485" i="1" s="1"/>
  <c r="J20484" i="1"/>
  <c r="H20484" i="1"/>
  <c r="I20484" i="1" s="1"/>
  <c r="G20484" i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I20478" i="1"/>
  <c r="G20478" i="1"/>
  <c r="H20478" i="1" s="1"/>
  <c r="J20477" i="1"/>
  <c r="I20477" i="1"/>
  <c r="G20477" i="1"/>
  <c r="H20477" i="1" s="1"/>
  <c r="J20476" i="1"/>
  <c r="H20476" i="1"/>
  <c r="I20476" i="1" s="1"/>
  <c r="G20476" i="1"/>
  <c r="J20475" i="1"/>
  <c r="G20475" i="1"/>
  <c r="H20475" i="1" s="1"/>
  <c r="I20475" i="1" s="1"/>
  <c r="J20474" i="1"/>
  <c r="H20474" i="1"/>
  <c r="I20474" i="1" s="1"/>
  <c r="G20474" i="1"/>
  <c r="J20473" i="1"/>
  <c r="G20473" i="1"/>
  <c r="H20473" i="1" s="1"/>
  <c r="I20473" i="1" s="1"/>
  <c r="J20472" i="1"/>
  <c r="H20472" i="1"/>
  <c r="I20472" i="1" s="1"/>
  <c r="G20472" i="1"/>
  <c r="J20471" i="1"/>
  <c r="G20471" i="1"/>
  <c r="H20471" i="1" s="1"/>
  <c r="I20471" i="1" s="1"/>
  <c r="J20470" i="1"/>
  <c r="G20470" i="1"/>
  <c r="H20470" i="1" s="1"/>
  <c r="I20470" i="1" s="1"/>
  <c r="J20469" i="1"/>
  <c r="I20469" i="1"/>
  <c r="G20469" i="1"/>
  <c r="H20469" i="1" s="1"/>
  <c r="J20468" i="1"/>
  <c r="H20468" i="1"/>
  <c r="I20468" i="1" s="1"/>
  <c r="G20468" i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I20462" i="1"/>
  <c r="G20462" i="1"/>
  <c r="H20462" i="1" s="1"/>
  <c r="J20461" i="1"/>
  <c r="I20461" i="1"/>
  <c r="G20461" i="1"/>
  <c r="H20461" i="1" s="1"/>
  <c r="J20460" i="1"/>
  <c r="H20460" i="1"/>
  <c r="I20460" i="1" s="1"/>
  <c r="G20460" i="1"/>
  <c r="J20459" i="1"/>
  <c r="G20459" i="1"/>
  <c r="H20459" i="1" s="1"/>
  <c r="I20459" i="1" s="1"/>
  <c r="J20458" i="1"/>
  <c r="H20458" i="1"/>
  <c r="I20458" i="1" s="1"/>
  <c r="G20458" i="1"/>
  <c r="J20457" i="1"/>
  <c r="G20457" i="1"/>
  <c r="H20457" i="1" s="1"/>
  <c r="I20457" i="1" s="1"/>
  <c r="J20456" i="1"/>
  <c r="H20456" i="1"/>
  <c r="I20456" i="1" s="1"/>
  <c r="G20456" i="1"/>
  <c r="J20455" i="1"/>
  <c r="G20455" i="1"/>
  <c r="H20455" i="1" s="1"/>
  <c r="I20455" i="1" s="1"/>
  <c r="J20454" i="1"/>
  <c r="G20454" i="1"/>
  <c r="H20454" i="1" s="1"/>
  <c r="I20454" i="1" s="1"/>
  <c r="J20453" i="1"/>
  <c r="I20453" i="1"/>
  <c r="G20453" i="1"/>
  <c r="H20453" i="1" s="1"/>
  <c r="J20452" i="1"/>
  <c r="H20452" i="1"/>
  <c r="I20452" i="1" s="1"/>
  <c r="G20452" i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I20445" i="1"/>
  <c r="G20445" i="1"/>
  <c r="H20445" i="1" s="1"/>
  <c r="J20444" i="1"/>
  <c r="H20444" i="1"/>
  <c r="I20444" i="1" s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H20440" i="1"/>
  <c r="I20440" i="1" s="1"/>
  <c r="G20440" i="1"/>
  <c r="J20439" i="1"/>
  <c r="G20439" i="1"/>
  <c r="H20439" i="1" s="1"/>
  <c r="I20439" i="1" s="1"/>
  <c r="J20438" i="1"/>
  <c r="G20438" i="1"/>
  <c r="H20438" i="1" s="1"/>
  <c r="I20438" i="1" s="1"/>
  <c r="J20437" i="1"/>
  <c r="I20437" i="1"/>
  <c r="G20437" i="1"/>
  <c r="H20437" i="1" s="1"/>
  <c r="J20436" i="1"/>
  <c r="H20436" i="1"/>
  <c r="I20436" i="1" s="1"/>
  <c r="G20436" i="1"/>
  <c r="J20435" i="1"/>
  <c r="I20435" i="1"/>
  <c r="G20435" i="1"/>
  <c r="H20435" i="1" s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G20430" i="1"/>
  <c r="H20430" i="1" s="1"/>
  <c r="I20430" i="1" s="1"/>
  <c r="J20429" i="1"/>
  <c r="I20429" i="1"/>
  <c r="G20429" i="1"/>
  <c r="H20429" i="1" s="1"/>
  <c r="J20428" i="1"/>
  <c r="H20428" i="1"/>
  <c r="I20428" i="1" s="1"/>
  <c r="G20428" i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H20424" i="1"/>
  <c r="I20424" i="1" s="1"/>
  <c r="G20424" i="1"/>
  <c r="J20423" i="1"/>
  <c r="G20423" i="1"/>
  <c r="H20423" i="1" s="1"/>
  <c r="I20423" i="1" s="1"/>
  <c r="J20422" i="1"/>
  <c r="G20422" i="1"/>
  <c r="H20422" i="1" s="1"/>
  <c r="I20422" i="1" s="1"/>
  <c r="J20421" i="1"/>
  <c r="I20421" i="1"/>
  <c r="G20421" i="1"/>
  <c r="H20421" i="1" s="1"/>
  <c r="J20420" i="1"/>
  <c r="H20420" i="1"/>
  <c r="I20420" i="1" s="1"/>
  <c r="G20420" i="1"/>
  <c r="J20419" i="1"/>
  <c r="I20419" i="1"/>
  <c r="G20419" i="1"/>
  <c r="H20419" i="1" s="1"/>
  <c r="J20418" i="1"/>
  <c r="G20418" i="1"/>
  <c r="H20418" i="1" s="1"/>
  <c r="I20418" i="1" s="1"/>
  <c r="J20417" i="1"/>
  <c r="I20417" i="1"/>
  <c r="G20417" i="1"/>
  <c r="H20417" i="1" s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I20413" i="1"/>
  <c r="G20413" i="1"/>
  <c r="H20413" i="1" s="1"/>
  <c r="J20412" i="1"/>
  <c r="H20412" i="1"/>
  <c r="I20412" i="1" s="1"/>
  <c r="G20412" i="1"/>
  <c r="J20411" i="1"/>
  <c r="G20411" i="1"/>
  <c r="H20411" i="1" s="1"/>
  <c r="I20411" i="1" s="1"/>
  <c r="J20410" i="1"/>
  <c r="G20410" i="1"/>
  <c r="H20410" i="1" s="1"/>
  <c r="I20410" i="1" s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I20405" i="1"/>
  <c r="G20405" i="1"/>
  <c r="H20405" i="1" s="1"/>
  <c r="J20404" i="1"/>
  <c r="H20404" i="1"/>
  <c r="I20404" i="1" s="1"/>
  <c r="G20404" i="1"/>
  <c r="J20403" i="1"/>
  <c r="I20403" i="1"/>
  <c r="G20403" i="1"/>
  <c r="H20403" i="1" s="1"/>
  <c r="J20402" i="1"/>
  <c r="G20402" i="1"/>
  <c r="H20402" i="1" s="1"/>
  <c r="I20402" i="1" s="1"/>
  <c r="J20401" i="1"/>
  <c r="I20401" i="1"/>
  <c r="G20401" i="1"/>
  <c r="H20401" i="1" s="1"/>
  <c r="J20400" i="1"/>
  <c r="G20400" i="1"/>
  <c r="H20400" i="1" s="1"/>
  <c r="I20400" i="1" s="1"/>
  <c r="J20399" i="1"/>
  <c r="G20399" i="1"/>
  <c r="H20399" i="1" s="1"/>
  <c r="I20399" i="1" s="1"/>
  <c r="J20398" i="1"/>
  <c r="G20398" i="1"/>
  <c r="H20398" i="1" s="1"/>
  <c r="I20398" i="1" s="1"/>
  <c r="J20397" i="1"/>
  <c r="I20397" i="1"/>
  <c r="G20397" i="1"/>
  <c r="H20397" i="1" s="1"/>
  <c r="J20396" i="1"/>
  <c r="I20396" i="1"/>
  <c r="H20396" i="1"/>
  <c r="G20396" i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I20389" i="1"/>
  <c r="G20389" i="1"/>
  <c r="H20389" i="1" s="1"/>
  <c r="J20388" i="1"/>
  <c r="H20388" i="1"/>
  <c r="I20388" i="1" s="1"/>
  <c r="G20388" i="1"/>
  <c r="J20387" i="1"/>
  <c r="G20387" i="1"/>
  <c r="H20387" i="1" s="1"/>
  <c r="I20387" i="1" s="1"/>
  <c r="J20386" i="1"/>
  <c r="G20386" i="1"/>
  <c r="H20386" i="1" s="1"/>
  <c r="I20386" i="1" s="1"/>
  <c r="J20385" i="1"/>
  <c r="I20385" i="1"/>
  <c r="G20385" i="1"/>
  <c r="H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G20381" i="1"/>
  <c r="H20381" i="1" s="1"/>
  <c r="I20381" i="1" s="1"/>
  <c r="J20380" i="1"/>
  <c r="H20380" i="1"/>
  <c r="I20380" i="1" s="1"/>
  <c r="G20380" i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H20376" i="1"/>
  <c r="I20376" i="1" s="1"/>
  <c r="G20376" i="1"/>
  <c r="J20375" i="1"/>
  <c r="G20375" i="1"/>
  <c r="H20375" i="1" s="1"/>
  <c r="I20375" i="1" s="1"/>
  <c r="J20374" i="1"/>
  <c r="G20374" i="1"/>
  <c r="H20374" i="1" s="1"/>
  <c r="I20374" i="1" s="1"/>
  <c r="J20373" i="1"/>
  <c r="I20373" i="1"/>
  <c r="G20373" i="1"/>
  <c r="H20373" i="1" s="1"/>
  <c r="J20372" i="1"/>
  <c r="H20372" i="1"/>
  <c r="I20372" i="1" s="1"/>
  <c r="G20372" i="1"/>
  <c r="J20371" i="1"/>
  <c r="I20371" i="1"/>
  <c r="G20371" i="1"/>
  <c r="H20371" i="1" s="1"/>
  <c r="J20370" i="1"/>
  <c r="G20370" i="1"/>
  <c r="H20370" i="1" s="1"/>
  <c r="I20370" i="1" s="1"/>
  <c r="J20369" i="1"/>
  <c r="I20369" i="1"/>
  <c r="G20369" i="1"/>
  <c r="H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G20361" i="1"/>
  <c r="H20361" i="1" s="1"/>
  <c r="I20361" i="1" s="1"/>
  <c r="J20360" i="1"/>
  <c r="H20360" i="1"/>
  <c r="I20360" i="1" s="1"/>
  <c r="G20360" i="1"/>
  <c r="J20359" i="1"/>
  <c r="G20359" i="1"/>
  <c r="H20359" i="1" s="1"/>
  <c r="I20359" i="1" s="1"/>
  <c r="J20358" i="1"/>
  <c r="G20358" i="1"/>
  <c r="H20358" i="1" s="1"/>
  <c r="I20358" i="1" s="1"/>
  <c r="J20357" i="1"/>
  <c r="I20357" i="1"/>
  <c r="G20357" i="1"/>
  <c r="H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G20353" i="1"/>
  <c r="H20353" i="1" s="1"/>
  <c r="I20353" i="1" s="1"/>
  <c r="J20352" i="1"/>
  <c r="G20352" i="1"/>
  <c r="H20352" i="1" s="1"/>
  <c r="I20352" i="1" s="1"/>
  <c r="J20351" i="1"/>
  <c r="G20351" i="1"/>
  <c r="H20351" i="1" s="1"/>
  <c r="I20351" i="1" s="1"/>
  <c r="J20350" i="1"/>
  <c r="I20350" i="1"/>
  <c r="G20350" i="1"/>
  <c r="H20350" i="1" s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I20341" i="1"/>
  <c r="G20341" i="1"/>
  <c r="H20341" i="1" s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I20333" i="1"/>
  <c r="G20333" i="1"/>
  <c r="H20333" i="1" s="1"/>
  <c r="J20332" i="1"/>
  <c r="H20332" i="1"/>
  <c r="I20332" i="1" s="1"/>
  <c r="G20332" i="1"/>
  <c r="J20331" i="1"/>
  <c r="I20331" i="1"/>
  <c r="G20331" i="1"/>
  <c r="H20331" i="1" s="1"/>
  <c r="J20330" i="1"/>
  <c r="G20330" i="1"/>
  <c r="H20330" i="1" s="1"/>
  <c r="I20330" i="1" s="1"/>
  <c r="J20329" i="1"/>
  <c r="G20329" i="1"/>
  <c r="H20329" i="1" s="1"/>
  <c r="I20329" i="1" s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I20325" i="1"/>
  <c r="G20325" i="1"/>
  <c r="H20325" i="1" s="1"/>
  <c r="J20324" i="1"/>
  <c r="G20324" i="1"/>
  <c r="H20324" i="1" s="1"/>
  <c r="I20324" i="1" s="1"/>
  <c r="J20323" i="1"/>
  <c r="I20323" i="1"/>
  <c r="G20323" i="1"/>
  <c r="H20323" i="1" s="1"/>
  <c r="J20322" i="1"/>
  <c r="G20322" i="1"/>
  <c r="H20322" i="1" s="1"/>
  <c r="I20322" i="1" s="1"/>
  <c r="J20321" i="1"/>
  <c r="G20321" i="1"/>
  <c r="H20321" i="1" s="1"/>
  <c r="I20321" i="1" s="1"/>
  <c r="J20320" i="1"/>
  <c r="H20320" i="1"/>
  <c r="I20320" i="1" s="1"/>
  <c r="G20320" i="1"/>
  <c r="J20319" i="1"/>
  <c r="G20319" i="1"/>
  <c r="H20319" i="1" s="1"/>
  <c r="I20319" i="1" s="1"/>
  <c r="J20318" i="1"/>
  <c r="G20318" i="1"/>
  <c r="H20318" i="1" s="1"/>
  <c r="I20318" i="1" s="1"/>
  <c r="J20317" i="1"/>
  <c r="G20317" i="1"/>
  <c r="H20317" i="1" s="1"/>
  <c r="I20317" i="1" s="1"/>
  <c r="J20316" i="1"/>
  <c r="H20316" i="1"/>
  <c r="I20316" i="1" s="1"/>
  <c r="G20316" i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H20312" i="1"/>
  <c r="I20312" i="1" s="1"/>
  <c r="G20312" i="1"/>
  <c r="J20311" i="1"/>
  <c r="G20311" i="1"/>
  <c r="H20311" i="1" s="1"/>
  <c r="I20311" i="1" s="1"/>
  <c r="J20310" i="1"/>
  <c r="G20310" i="1"/>
  <c r="H20310" i="1" s="1"/>
  <c r="I20310" i="1" s="1"/>
  <c r="J20309" i="1"/>
  <c r="I20309" i="1"/>
  <c r="G20309" i="1"/>
  <c r="H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G20305" i="1"/>
  <c r="H20305" i="1" s="1"/>
  <c r="I20305" i="1" s="1"/>
  <c r="J20304" i="1"/>
  <c r="H20304" i="1"/>
  <c r="I20304" i="1" s="1"/>
  <c r="G20304" i="1"/>
  <c r="J20303" i="1"/>
  <c r="G20303" i="1"/>
  <c r="H20303" i="1" s="1"/>
  <c r="I20303" i="1" s="1"/>
  <c r="J20302" i="1"/>
  <c r="G20302" i="1"/>
  <c r="H20302" i="1" s="1"/>
  <c r="I20302" i="1" s="1"/>
  <c r="J20301" i="1"/>
  <c r="G20301" i="1"/>
  <c r="H20301" i="1" s="1"/>
  <c r="I20301" i="1" s="1"/>
  <c r="J20300" i="1"/>
  <c r="H20300" i="1"/>
  <c r="I20300" i="1" s="1"/>
  <c r="G20300" i="1"/>
  <c r="J20299" i="1"/>
  <c r="G20299" i="1"/>
  <c r="H20299" i="1" s="1"/>
  <c r="I20299" i="1" s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G20295" i="1"/>
  <c r="H20295" i="1" s="1"/>
  <c r="I20295" i="1" s="1"/>
  <c r="J20294" i="1"/>
  <c r="G20294" i="1"/>
  <c r="H20294" i="1" s="1"/>
  <c r="I20294" i="1" s="1"/>
  <c r="J20293" i="1"/>
  <c r="I20293" i="1"/>
  <c r="G20293" i="1"/>
  <c r="H20293" i="1" s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G20289" i="1"/>
  <c r="H20289" i="1" s="1"/>
  <c r="I20289" i="1" s="1"/>
  <c r="J20288" i="1"/>
  <c r="G20288" i="1"/>
  <c r="H20288" i="1" s="1"/>
  <c r="I20288" i="1" s="1"/>
  <c r="J20287" i="1"/>
  <c r="G20287" i="1"/>
  <c r="H20287" i="1" s="1"/>
  <c r="I20287" i="1" s="1"/>
  <c r="J20286" i="1"/>
  <c r="I20286" i="1"/>
  <c r="G20286" i="1"/>
  <c r="H20286" i="1" s="1"/>
  <c r="J20285" i="1"/>
  <c r="G20285" i="1"/>
  <c r="H20285" i="1" s="1"/>
  <c r="I20285" i="1" s="1"/>
  <c r="J20284" i="1"/>
  <c r="I20284" i="1"/>
  <c r="H20284" i="1"/>
  <c r="G20284" i="1"/>
  <c r="J20283" i="1"/>
  <c r="G20283" i="1"/>
  <c r="H20283" i="1" s="1"/>
  <c r="I20283" i="1" s="1"/>
  <c r="J20282" i="1"/>
  <c r="I20282" i="1"/>
  <c r="G20282" i="1"/>
  <c r="H20282" i="1" s="1"/>
  <c r="J20281" i="1"/>
  <c r="G20281" i="1"/>
  <c r="H20281" i="1" s="1"/>
  <c r="I20281" i="1" s="1"/>
  <c r="J20280" i="1"/>
  <c r="G20280" i="1"/>
  <c r="H20280" i="1" s="1"/>
  <c r="I20280" i="1" s="1"/>
  <c r="J20279" i="1"/>
  <c r="G20279" i="1"/>
  <c r="H20279" i="1" s="1"/>
  <c r="I20279" i="1" s="1"/>
  <c r="J20278" i="1"/>
  <c r="G20278" i="1"/>
  <c r="H20278" i="1" s="1"/>
  <c r="I20278" i="1" s="1"/>
  <c r="J20277" i="1"/>
  <c r="I20277" i="1"/>
  <c r="G20277" i="1"/>
  <c r="H20277" i="1" s="1"/>
  <c r="J20276" i="1"/>
  <c r="G20276" i="1"/>
  <c r="H20276" i="1" s="1"/>
  <c r="I20276" i="1" s="1"/>
  <c r="J20275" i="1"/>
  <c r="I20275" i="1"/>
  <c r="G20275" i="1"/>
  <c r="H20275" i="1" s="1"/>
  <c r="J20274" i="1"/>
  <c r="G20274" i="1"/>
  <c r="H20274" i="1" s="1"/>
  <c r="I20274" i="1" s="1"/>
  <c r="J20273" i="1"/>
  <c r="G20273" i="1"/>
  <c r="H20273" i="1" s="1"/>
  <c r="I20273" i="1" s="1"/>
  <c r="J20272" i="1"/>
  <c r="G20272" i="1"/>
  <c r="H20272" i="1" s="1"/>
  <c r="I20272" i="1" s="1"/>
  <c r="J20271" i="1"/>
  <c r="G20271" i="1"/>
  <c r="H20271" i="1" s="1"/>
  <c r="I20271" i="1" s="1"/>
  <c r="J20270" i="1"/>
  <c r="G20270" i="1"/>
  <c r="H20270" i="1" s="1"/>
  <c r="I20270" i="1" s="1"/>
  <c r="J20269" i="1"/>
  <c r="I20269" i="1"/>
  <c r="G20269" i="1"/>
  <c r="H20269" i="1" s="1"/>
  <c r="J20268" i="1"/>
  <c r="H20268" i="1"/>
  <c r="I20268" i="1" s="1"/>
  <c r="G20268" i="1"/>
  <c r="J20267" i="1"/>
  <c r="G20267" i="1"/>
  <c r="H20267" i="1" s="1"/>
  <c r="I20267" i="1" s="1"/>
  <c r="J20266" i="1"/>
  <c r="I20266" i="1"/>
  <c r="H20266" i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G20262" i="1"/>
  <c r="H20262" i="1" s="1"/>
  <c r="I20262" i="1" s="1"/>
  <c r="J20261" i="1"/>
  <c r="I20261" i="1"/>
  <c r="G20261" i="1"/>
  <c r="H20261" i="1" s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G20257" i="1"/>
  <c r="H20257" i="1" s="1"/>
  <c r="I20257" i="1" s="1"/>
  <c r="J20256" i="1"/>
  <c r="G20256" i="1"/>
  <c r="H20256" i="1" s="1"/>
  <c r="I20256" i="1" s="1"/>
  <c r="J20255" i="1"/>
  <c r="G20255" i="1"/>
  <c r="H20255" i="1" s="1"/>
  <c r="I20255" i="1" s="1"/>
  <c r="J20254" i="1"/>
  <c r="I20254" i="1"/>
  <c r="G20254" i="1"/>
  <c r="H20254" i="1" s="1"/>
  <c r="J20253" i="1"/>
  <c r="G20253" i="1"/>
  <c r="H20253" i="1" s="1"/>
  <c r="I20253" i="1" s="1"/>
  <c r="J20252" i="1"/>
  <c r="I20252" i="1"/>
  <c r="H20252" i="1"/>
  <c r="G20252" i="1"/>
  <c r="J20251" i="1"/>
  <c r="G20251" i="1"/>
  <c r="H20251" i="1" s="1"/>
  <c r="I20251" i="1" s="1"/>
  <c r="J20250" i="1"/>
  <c r="G20250" i="1"/>
  <c r="H20250" i="1" s="1"/>
  <c r="I20250" i="1" s="1"/>
  <c r="J20249" i="1"/>
  <c r="G20249" i="1"/>
  <c r="H20249" i="1" s="1"/>
  <c r="I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I20245" i="1"/>
  <c r="G20245" i="1"/>
  <c r="H20245" i="1" s="1"/>
  <c r="J20244" i="1"/>
  <c r="G20244" i="1"/>
  <c r="H20244" i="1" s="1"/>
  <c r="I20244" i="1" s="1"/>
  <c r="J20243" i="1"/>
  <c r="I20243" i="1"/>
  <c r="G20243" i="1"/>
  <c r="H20243" i="1" s="1"/>
  <c r="J20242" i="1"/>
  <c r="G20242" i="1"/>
  <c r="H20242" i="1" s="1"/>
  <c r="I20242" i="1" s="1"/>
  <c r="J20241" i="1"/>
  <c r="G20241" i="1"/>
  <c r="H20241" i="1" s="1"/>
  <c r="I20241" i="1" s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G20229" i="1"/>
  <c r="H20229" i="1" s="1"/>
  <c r="I20229" i="1" s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I20225" i="1"/>
  <c r="G20225" i="1"/>
  <c r="H20225" i="1" s="1"/>
  <c r="J20224" i="1"/>
  <c r="G20224" i="1"/>
  <c r="H20224" i="1" s="1"/>
  <c r="I20224" i="1" s="1"/>
  <c r="J20223" i="1"/>
  <c r="I20223" i="1"/>
  <c r="G20223" i="1"/>
  <c r="H20223" i="1" s="1"/>
  <c r="J20222" i="1"/>
  <c r="G20222" i="1"/>
  <c r="H20222" i="1" s="1"/>
  <c r="I20222" i="1" s="1"/>
  <c r="J20221" i="1"/>
  <c r="I20221" i="1"/>
  <c r="G20221" i="1"/>
  <c r="H20221" i="1" s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G20211" i="1"/>
  <c r="H20211" i="1" s="1"/>
  <c r="I20211" i="1" s="1"/>
  <c r="J20210" i="1"/>
  <c r="G20210" i="1"/>
  <c r="H20210" i="1" s="1"/>
  <c r="I20210" i="1" s="1"/>
  <c r="J20209" i="1"/>
  <c r="I20209" i="1"/>
  <c r="G20209" i="1"/>
  <c r="H20209" i="1" s="1"/>
  <c r="J20208" i="1"/>
  <c r="G20208" i="1"/>
  <c r="H20208" i="1" s="1"/>
  <c r="I20208" i="1" s="1"/>
  <c r="J20207" i="1"/>
  <c r="I20207" i="1"/>
  <c r="G20207" i="1"/>
  <c r="H20207" i="1" s="1"/>
  <c r="J20206" i="1"/>
  <c r="G20206" i="1"/>
  <c r="H20206" i="1" s="1"/>
  <c r="I20206" i="1" s="1"/>
  <c r="J20205" i="1"/>
  <c r="I20205" i="1"/>
  <c r="H20205" i="1"/>
  <c r="G20205" i="1"/>
  <c r="J20204" i="1"/>
  <c r="G20204" i="1"/>
  <c r="H20204" i="1" s="1"/>
  <c r="I20204" i="1" s="1"/>
  <c r="J20203" i="1"/>
  <c r="I20203" i="1"/>
  <c r="H20203" i="1"/>
  <c r="G20203" i="1"/>
  <c r="J20202" i="1"/>
  <c r="G20202" i="1"/>
  <c r="H20202" i="1" s="1"/>
  <c r="I20202" i="1" s="1"/>
  <c r="J20201" i="1"/>
  <c r="I20201" i="1"/>
  <c r="H20201" i="1"/>
  <c r="G20201" i="1"/>
  <c r="J20200" i="1"/>
  <c r="G20200" i="1"/>
  <c r="H20200" i="1" s="1"/>
  <c r="I20200" i="1" s="1"/>
  <c r="J20199" i="1"/>
  <c r="I20199" i="1"/>
  <c r="H20199" i="1"/>
  <c r="G20199" i="1"/>
  <c r="J20198" i="1"/>
  <c r="G20198" i="1"/>
  <c r="H20198" i="1" s="1"/>
  <c r="I20198" i="1" s="1"/>
  <c r="J20197" i="1"/>
  <c r="I20197" i="1"/>
  <c r="H20197" i="1"/>
  <c r="G20197" i="1"/>
  <c r="J20196" i="1"/>
  <c r="G20196" i="1"/>
  <c r="H20196" i="1" s="1"/>
  <c r="I20196" i="1" s="1"/>
  <c r="J20195" i="1"/>
  <c r="I20195" i="1"/>
  <c r="H20195" i="1"/>
  <c r="G20195" i="1"/>
  <c r="J20194" i="1"/>
  <c r="G20194" i="1"/>
  <c r="H20194" i="1" s="1"/>
  <c r="I20194" i="1" s="1"/>
  <c r="J20193" i="1"/>
  <c r="I20193" i="1"/>
  <c r="H20193" i="1"/>
  <c r="G20193" i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G20189" i="1"/>
  <c r="H20189" i="1" s="1"/>
  <c r="I20189" i="1" s="1"/>
  <c r="J20188" i="1"/>
  <c r="G20188" i="1"/>
  <c r="H20188" i="1" s="1"/>
  <c r="I20188" i="1" s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I20183" i="1"/>
  <c r="G20183" i="1"/>
  <c r="H20183" i="1" s="1"/>
  <c r="J20182" i="1"/>
  <c r="G20182" i="1"/>
  <c r="H20182" i="1" s="1"/>
  <c r="I20182" i="1" s="1"/>
  <c r="J20181" i="1"/>
  <c r="I20181" i="1"/>
  <c r="G20181" i="1"/>
  <c r="H20181" i="1" s="1"/>
  <c r="J20180" i="1"/>
  <c r="G20180" i="1"/>
  <c r="H20180" i="1" s="1"/>
  <c r="I20180" i="1" s="1"/>
  <c r="J20179" i="1"/>
  <c r="I20179" i="1"/>
  <c r="G20179" i="1"/>
  <c r="H20179" i="1" s="1"/>
  <c r="J20178" i="1"/>
  <c r="G20178" i="1"/>
  <c r="H20178" i="1" s="1"/>
  <c r="I20178" i="1" s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G20169" i="1"/>
  <c r="H20169" i="1" s="1"/>
  <c r="I20169" i="1" s="1"/>
  <c r="J20168" i="1"/>
  <c r="G20168" i="1"/>
  <c r="H20168" i="1" s="1"/>
  <c r="I20168" i="1" s="1"/>
  <c r="J20167" i="1"/>
  <c r="I20167" i="1"/>
  <c r="G20167" i="1"/>
  <c r="H20167" i="1" s="1"/>
  <c r="J20166" i="1"/>
  <c r="G20166" i="1"/>
  <c r="H20166" i="1" s="1"/>
  <c r="I20166" i="1" s="1"/>
  <c r="J20165" i="1"/>
  <c r="I20165" i="1"/>
  <c r="G20165" i="1"/>
  <c r="H20165" i="1" s="1"/>
  <c r="J20164" i="1"/>
  <c r="G20164" i="1"/>
  <c r="H20164" i="1" s="1"/>
  <c r="I20164" i="1" s="1"/>
  <c r="J20163" i="1"/>
  <c r="I20163" i="1"/>
  <c r="G20163" i="1"/>
  <c r="H20163" i="1" s="1"/>
  <c r="J20162" i="1"/>
  <c r="G20162" i="1"/>
  <c r="H20162" i="1" s="1"/>
  <c r="I20162" i="1" s="1"/>
  <c r="J20161" i="1"/>
  <c r="I20161" i="1"/>
  <c r="G20161" i="1"/>
  <c r="H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I20151" i="1"/>
  <c r="G20151" i="1"/>
  <c r="H20151" i="1" s="1"/>
  <c r="J20150" i="1"/>
  <c r="G20150" i="1"/>
  <c r="H20150" i="1" s="1"/>
  <c r="I20150" i="1" s="1"/>
  <c r="J20149" i="1"/>
  <c r="I20149" i="1"/>
  <c r="G20149" i="1"/>
  <c r="H20149" i="1" s="1"/>
  <c r="J20148" i="1"/>
  <c r="G20148" i="1"/>
  <c r="H20148" i="1" s="1"/>
  <c r="I20148" i="1" s="1"/>
  <c r="J20147" i="1"/>
  <c r="I20147" i="1"/>
  <c r="G20147" i="1"/>
  <c r="H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I20137" i="1"/>
  <c r="G20137" i="1"/>
  <c r="H20137" i="1" s="1"/>
  <c r="J20136" i="1"/>
  <c r="I20136" i="1"/>
  <c r="G20136" i="1"/>
  <c r="H20136" i="1" s="1"/>
  <c r="J20135" i="1"/>
  <c r="I20135" i="1"/>
  <c r="G20135" i="1"/>
  <c r="H20135" i="1" s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I20130" i="1"/>
  <c r="G20130" i="1"/>
  <c r="H20130" i="1" s="1"/>
  <c r="J20129" i="1"/>
  <c r="H20129" i="1"/>
  <c r="I20129" i="1" s="1"/>
  <c r="G20129" i="1"/>
  <c r="J20128" i="1"/>
  <c r="I20128" i="1"/>
  <c r="G20128" i="1"/>
  <c r="H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I20122" i="1"/>
  <c r="G20122" i="1"/>
  <c r="H20122" i="1" s="1"/>
  <c r="J20121" i="1"/>
  <c r="H20121" i="1"/>
  <c r="I20121" i="1" s="1"/>
  <c r="G20121" i="1"/>
  <c r="J20120" i="1"/>
  <c r="I20120" i="1"/>
  <c r="G20120" i="1"/>
  <c r="H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I20114" i="1"/>
  <c r="G20114" i="1"/>
  <c r="H20114" i="1" s="1"/>
  <c r="J20113" i="1"/>
  <c r="H20113" i="1"/>
  <c r="I20113" i="1" s="1"/>
  <c r="G20113" i="1"/>
  <c r="J20112" i="1"/>
  <c r="I20112" i="1"/>
  <c r="G20112" i="1"/>
  <c r="H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I20106" i="1"/>
  <c r="G20106" i="1"/>
  <c r="H20106" i="1" s="1"/>
  <c r="J20105" i="1"/>
  <c r="H20105" i="1"/>
  <c r="I20105" i="1" s="1"/>
  <c r="G20105" i="1"/>
  <c r="J20104" i="1"/>
  <c r="I20104" i="1"/>
  <c r="G20104" i="1"/>
  <c r="H20104" i="1" s="1"/>
  <c r="J20103" i="1"/>
  <c r="H20103" i="1"/>
  <c r="I20103" i="1" s="1"/>
  <c r="G20103" i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I20098" i="1"/>
  <c r="G20098" i="1"/>
  <c r="H20098" i="1" s="1"/>
  <c r="J20097" i="1"/>
  <c r="H20097" i="1"/>
  <c r="I20097" i="1" s="1"/>
  <c r="G20097" i="1"/>
  <c r="J20096" i="1"/>
  <c r="I20096" i="1"/>
  <c r="G20096" i="1"/>
  <c r="H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H20091" i="1"/>
  <c r="I20091" i="1" s="1"/>
  <c r="G20091" i="1"/>
  <c r="J20090" i="1"/>
  <c r="I20090" i="1"/>
  <c r="G20090" i="1"/>
  <c r="H20090" i="1" s="1"/>
  <c r="J20089" i="1"/>
  <c r="H20089" i="1"/>
  <c r="I20089" i="1" s="1"/>
  <c r="G20089" i="1"/>
  <c r="J20088" i="1"/>
  <c r="I20088" i="1"/>
  <c r="G20088" i="1"/>
  <c r="H20088" i="1" s="1"/>
  <c r="J20087" i="1"/>
  <c r="H20087" i="1"/>
  <c r="I20087" i="1" s="1"/>
  <c r="G20087" i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I20082" i="1"/>
  <c r="G20082" i="1"/>
  <c r="H20082" i="1" s="1"/>
  <c r="J20081" i="1"/>
  <c r="H20081" i="1"/>
  <c r="I20081" i="1" s="1"/>
  <c r="G20081" i="1"/>
  <c r="J20080" i="1"/>
  <c r="I20080" i="1"/>
  <c r="G20080" i="1"/>
  <c r="H20080" i="1" s="1"/>
  <c r="J20079" i="1"/>
  <c r="H20079" i="1"/>
  <c r="I20079" i="1" s="1"/>
  <c r="G20079" i="1"/>
  <c r="J20078" i="1"/>
  <c r="G20078" i="1"/>
  <c r="H20078" i="1" s="1"/>
  <c r="I20078" i="1" s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I20074" i="1"/>
  <c r="G20074" i="1"/>
  <c r="H20074" i="1" s="1"/>
  <c r="J20073" i="1"/>
  <c r="H20073" i="1"/>
  <c r="I20073" i="1" s="1"/>
  <c r="G20073" i="1"/>
  <c r="J20072" i="1"/>
  <c r="I20072" i="1"/>
  <c r="G20072" i="1"/>
  <c r="H20072" i="1" s="1"/>
  <c r="J20071" i="1"/>
  <c r="H20071" i="1"/>
  <c r="I20071" i="1" s="1"/>
  <c r="G20071" i="1"/>
  <c r="J20070" i="1"/>
  <c r="G20070" i="1"/>
  <c r="H20070" i="1" s="1"/>
  <c r="I20070" i="1" s="1"/>
  <c r="J20069" i="1"/>
  <c r="H20069" i="1"/>
  <c r="I20069" i="1" s="1"/>
  <c r="G20069" i="1"/>
  <c r="J20068" i="1"/>
  <c r="G20068" i="1"/>
  <c r="H20068" i="1" s="1"/>
  <c r="I20068" i="1" s="1"/>
  <c r="J20067" i="1"/>
  <c r="H20067" i="1"/>
  <c r="I20067" i="1" s="1"/>
  <c r="G20067" i="1"/>
  <c r="J20066" i="1"/>
  <c r="I20066" i="1"/>
  <c r="G20066" i="1"/>
  <c r="H20066" i="1" s="1"/>
  <c r="J20065" i="1"/>
  <c r="I20065" i="1"/>
  <c r="H20065" i="1"/>
  <c r="G20065" i="1"/>
  <c r="J20064" i="1"/>
  <c r="G20064" i="1"/>
  <c r="H20064" i="1" s="1"/>
  <c r="I20064" i="1" s="1"/>
  <c r="J20063" i="1"/>
  <c r="H20063" i="1"/>
  <c r="I20063" i="1" s="1"/>
  <c r="G20063" i="1"/>
  <c r="J20062" i="1"/>
  <c r="I20062" i="1"/>
  <c r="G20062" i="1"/>
  <c r="H20062" i="1" s="1"/>
  <c r="J20061" i="1"/>
  <c r="H20061" i="1"/>
  <c r="I20061" i="1" s="1"/>
  <c r="G20061" i="1"/>
  <c r="J20060" i="1"/>
  <c r="G20060" i="1"/>
  <c r="H20060" i="1" s="1"/>
  <c r="I20060" i="1" s="1"/>
  <c r="J20059" i="1"/>
  <c r="I20059" i="1"/>
  <c r="H20059" i="1"/>
  <c r="G20059" i="1"/>
  <c r="J20058" i="1"/>
  <c r="G20058" i="1"/>
  <c r="H20058" i="1" s="1"/>
  <c r="I20058" i="1" s="1"/>
  <c r="J20057" i="1"/>
  <c r="H20057" i="1"/>
  <c r="I20057" i="1" s="1"/>
  <c r="G20057" i="1"/>
  <c r="J20056" i="1"/>
  <c r="I20056" i="1"/>
  <c r="G20056" i="1"/>
  <c r="H20056" i="1" s="1"/>
  <c r="J20055" i="1"/>
  <c r="I20055" i="1"/>
  <c r="H20055" i="1"/>
  <c r="G20055" i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H20051" i="1"/>
  <c r="I20051" i="1" s="1"/>
  <c r="G20051" i="1"/>
  <c r="J20050" i="1"/>
  <c r="I20050" i="1"/>
  <c r="G20050" i="1"/>
  <c r="H20050" i="1" s="1"/>
  <c r="J20049" i="1"/>
  <c r="I20049" i="1"/>
  <c r="H20049" i="1"/>
  <c r="G20049" i="1"/>
  <c r="J20048" i="1"/>
  <c r="G20048" i="1"/>
  <c r="H20048" i="1" s="1"/>
  <c r="I20048" i="1" s="1"/>
  <c r="J20047" i="1"/>
  <c r="H20047" i="1"/>
  <c r="I20047" i="1" s="1"/>
  <c r="G20047" i="1"/>
  <c r="J20046" i="1"/>
  <c r="I20046" i="1"/>
  <c r="G20046" i="1"/>
  <c r="H20046" i="1" s="1"/>
  <c r="J20045" i="1"/>
  <c r="H20045" i="1"/>
  <c r="I20045" i="1" s="1"/>
  <c r="G20045" i="1"/>
  <c r="J20044" i="1"/>
  <c r="G20044" i="1"/>
  <c r="H20044" i="1" s="1"/>
  <c r="I20044" i="1" s="1"/>
  <c r="J20043" i="1"/>
  <c r="I20043" i="1"/>
  <c r="H20043" i="1"/>
  <c r="G20043" i="1"/>
  <c r="J20042" i="1"/>
  <c r="G20042" i="1"/>
  <c r="H20042" i="1" s="1"/>
  <c r="I20042" i="1" s="1"/>
  <c r="J20041" i="1"/>
  <c r="H20041" i="1"/>
  <c r="I20041" i="1" s="1"/>
  <c r="G20041" i="1"/>
  <c r="J20040" i="1"/>
  <c r="I20040" i="1"/>
  <c r="G20040" i="1"/>
  <c r="H20040" i="1" s="1"/>
  <c r="J20039" i="1"/>
  <c r="I20039" i="1"/>
  <c r="H20039" i="1"/>
  <c r="G20039" i="1"/>
  <c r="J20038" i="1"/>
  <c r="G20038" i="1"/>
  <c r="H20038" i="1" s="1"/>
  <c r="I20038" i="1" s="1"/>
  <c r="J20037" i="1"/>
  <c r="H20037" i="1"/>
  <c r="I20037" i="1" s="1"/>
  <c r="G20037" i="1"/>
  <c r="J20036" i="1"/>
  <c r="G20036" i="1"/>
  <c r="H20036" i="1" s="1"/>
  <c r="I20036" i="1" s="1"/>
  <c r="J20035" i="1"/>
  <c r="H20035" i="1"/>
  <c r="I20035" i="1" s="1"/>
  <c r="G20035" i="1"/>
  <c r="J20034" i="1"/>
  <c r="I20034" i="1"/>
  <c r="G20034" i="1"/>
  <c r="H20034" i="1" s="1"/>
  <c r="J20033" i="1"/>
  <c r="I20033" i="1"/>
  <c r="H20033" i="1"/>
  <c r="G20033" i="1"/>
  <c r="J20032" i="1"/>
  <c r="G20032" i="1"/>
  <c r="H20032" i="1" s="1"/>
  <c r="I20032" i="1" s="1"/>
  <c r="J20031" i="1"/>
  <c r="H20031" i="1"/>
  <c r="I20031" i="1" s="1"/>
  <c r="G20031" i="1"/>
  <c r="J20030" i="1"/>
  <c r="I20030" i="1"/>
  <c r="G20030" i="1"/>
  <c r="H20030" i="1" s="1"/>
  <c r="J20029" i="1"/>
  <c r="H20029" i="1"/>
  <c r="I20029" i="1" s="1"/>
  <c r="G20029" i="1"/>
  <c r="J20028" i="1"/>
  <c r="G20028" i="1"/>
  <c r="H20028" i="1" s="1"/>
  <c r="I20028" i="1" s="1"/>
  <c r="J20027" i="1"/>
  <c r="I20027" i="1"/>
  <c r="H20027" i="1"/>
  <c r="G20027" i="1"/>
  <c r="J20026" i="1"/>
  <c r="G20026" i="1"/>
  <c r="H20026" i="1" s="1"/>
  <c r="I20026" i="1" s="1"/>
  <c r="J20025" i="1"/>
  <c r="H20025" i="1"/>
  <c r="I20025" i="1" s="1"/>
  <c r="G20025" i="1"/>
  <c r="J20024" i="1"/>
  <c r="I20024" i="1"/>
  <c r="G20024" i="1"/>
  <c r="H20024" i="1" s="1"/>
  <c r="J20023" i="1"/>
  <c r="G20023" i="1"/>
  <c r="H20023" i="1" s="1"/>
  <c r="I20023" i="1" s="1"/>
  <c r="J20022" i="1"/>
  <c r="G20022" i="1"/>
  <c r="H20022" i="1" s="1"/>
  <c r="I20022" i="1" s="1"/>
  <c r="J20021" i="1"/>
  <c r="I20021" i="1"/>
  <c r="H20021" i="1"/>
  <c r="G20021" i="1"/>
  <c r="J20020" i="1"/>
  <c r="G20020" i="1"/>
  <c r="H20020" i="1" s="1"/>
  <c r="I20020" i="1" s="1"/>
  <c r="J20019" i="1"/>
  <c r="I20019" i="1"/>
  <c r="H20019" i="1"/>
  <c r="G20019" i="1"/>
  <c r="J20018" i="1"/>
  <c r="G20018" i="1"/>
  <c r="H20018" i="1" s="1"/>
  <c r="I20018" i="1" s="1"/>
  <c r="J20017" i="1"/>
  <c r="I20017" i="1"/>
  <c r="H20017" i="1"/>
  <c r="G20017" i="1"/>
  <c r="J20016" i="1"/>
  <c r="G20016" i="1"/>
  <c r="H20016" i="1" s="1"/>
  <c r="I20016" i="1" s="1"/>
  <c r="J20015" i="1"/>
  <c r="H20015" i="1"/>
  <c r="I20015" i="1" s="1"/>
  <c r="G20015" i="1"/>
  <c r="J20014" i="1"/>
  <c r="G20014" i="1"/>
  <c r="H20014" i="1" s="1"/>
  <c r="I20014" i="1" s="1"/>
  <c r="J20013" i="1"/>
  <c r="I20013" i="1"/>
  <c r="H20013" i="1"/>
  <c r="G20013" i="1"/>
  <c r="J20012" i="1"/>
  <c r="G20012" i="1"/>
  <c r="H20012" i="1" s="1"/>
  <c r="I20012" i="1" s="1"/>
  <c r="J20011" i="1"/>
  <c r="I20011" i="1"/>
  <c r="H20011" i="1"/>
  <c r="G20011" i="1"/>
  <c r="J20010" i="1"/>
  <c r="G20010" i="1"/>
  <c r="H20010" i="1" s="1"/>
  <c r="I20010" i="1" s="1"/>
  <c r="J20009" i="1"/>
  <c r="I20009" i="1"/>
  <c r="H20009" i="1"/>
  <c r="G20009" i="1"/>
  <c r="J20008" i="1"/>
  <c r="G20008" i="1"/>
  <c r="H20008" i="1" s="1"/>
  <c r="I20008" i="1" s="1"/>
  <c r="J20007" i="1"/>
  <c r="I20007" i="1"/>
  <c r="H20007" i="1"/>
  <c r="G20007" i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I20003" i="1"/>
  <c r="H20003" i="1"/>
  <c r="G20003" i="1"/>
  <c r="J20002" i="1"/>
  <c r="G20002" i="1"/>
  <c r="H20002" i="1" s="1"/>
  <c r="I20002" i="1" s="1"/>
  <c r="J20001" i="1"/>
  <c r="I20001" i="1"/>
  <c r="H20001" i="1"/>
  <c r="G20001" i="1"/>
  <c r="J20000" i="1"/>
  <c r="G20000" i="1"/>
  <c r="H20000" i="1" s="1"/>
  <c r="I20000" i="1" s="1"/>
  <c r="J19999" i="1"/>
  <c r="I19999" i="1"/>
  <c r="H19999" i="1"/>
  <c r="G19999" i="1"/>
  <c r="J19998" i="1"/>
  <c r="G19998" i="1"/>
  <c r="H19998" i="1" s="1"/>
  <c r="I19998" i="1" s="1"/>
  <c r="J19997" i="1"/>
  <c r="I19997" i="1"/>
  <c r="H19997" i="1"/>
  <c r="G19997" i="1"/>
  <c r="J19996" i="1"/>
  <c r="G19996" i="1"/>
  <c r="H19996" i="1" s="1"/>
  <c r="I19996" i="1" s="1"/>
  <c r="J19995" i="1"/>
  <c r="I19995" i="1"/>
  <c r="H19995" i="1"/>
  <c r="G19995" i="1"/>
  <c r="J19994" i="1"/>
  <c r="G19994" i="1"/>
  <c r="H19994" i="1" s="1"/>
  <c r="I19994" i="1" s="1"/>
  <c r="J19993" i="1"/>
  <c r="I19993" i="1"/>
  <c r="H19993" i="1"/>
  <c r="G19993" i="1"/>
  <c r="J19992" i="1"/>
  <c r="G19992" i="1"/>
  <c r="H19992" i="1" s="1"/>
  <c r="I19992" i="1" s="1"/>
  <c r="J19991" i="1"/>
  <c r="I19991" i="1"/>
  <c r="H19991" i="1"/>
  <c r="G19991" i="1"/>
  <c r="J19990" i="1"/>
  <c r="G19990" i="1"/>
  <c r="H19990" i="1" s="1"/>
  <c r="I19990" i="1" s="1"/>
  <c r="J19989" i="1"/>
  <c r="I19989" i="1"/>
  <c r="H19989" i="1"/>
  <c r="G19989" i="1"/>
  <c r="J19988" i="1"/>
  <c r="G19988" i="1"/>
  <c r="H19988" i="1" s="1"/>
  <c r="I19988" i="1" s="1"/>
  <c r="J19987" i="1"/>
  <c r="I19987" i="1"/>
  <c r="H19987" i="1"/>
  <c r="G19987" i="1"/>
  <c r="J19986" i="1"/>
  <c r="G19986" i="1"/>
  <c r="H19986" i="1" s="1"/>
  <c r="I19986" i="1" s="1"/>
  <c r="J19985" i="1"/>
  <c r="I19985" i="1"/>
  <c r="H19985" i="1"/>
  <c r="G19985" i="1"/>
  <c r="J19984" i="1"/>
  <c r="G19984" i="1"/>
  <c r="H19984" i="1" s="1"/>
  <c r="I19984" i="1" s="1"/>
  <c r="J19983" i="1"/>
  <c r="I19983" i="1"/>
  <c r="H19983" i="1"/>
  <c r="G19983" i="1"/>
  <c r="J19982" i="1"/>
  <c r="G19982" i="1"/>
  <c r="H19982" i="1" s="1"/>
  <c r="I19982" i="1" s="1"/>
  <c r="J19981" i="1"/>
  <c r="I19981" i="1"/>
  <c r="H19981" i="1"/>
  <c r="G19981" i="1"/>
  <c r="J19980" i="1"/>
  <c r="G19980" i="1"/>
  <c r="H19980" i="1" s="1"/>
  <c r="I19980" i="1" s="1"/>
  <c r="J19979" i="1"/>
  <c r="I19979" i="1"/>
  <c r="H19979" i="1"/>
  <c r="G19979" i="1"/>
  <c r="J19978" i="1"/>
  <c r="G19978" i="1"/>
  <c r="H19978" i="1" s="1"/>
  <c r="I19978" i="1" s="1"/>
  <c r="J19977" i="1"/>
  <c r="I19977" i="1"/>
  <c r="H19977" i="1"/>
  <c r="G19977" i="1"/>
  <c r="J19976" i="1"/>
  <c r="G19976" i="1"/>
  <c r="H19976" i="1" s="1"/>
  <c r="I19976" i="1" s="1"/>
  <c r="J19975" i="1"/>
  <c r="I19975" i="1"/>
  <c r="H19975" i="1"/>
  <c r="G19975" i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I19971" i="1"/>
  <c r="H19971" i="1"/>
  <c r="G19971" i="1"/>
  <c r="J19970" i="1"/>
  <c r="G19970" i="1"/>
  <c r="H19970" i="1" s="1"/>
  <c r="I19970" i="1" s="1"/>
  <c r="J19969" i="1"/>
  <c r="I19969" i="1"/>
  <c r="H19969" i="1"/>
  <c r="G19969" i="1"/>
  <c r="J19968" i="1"/>
  <c r="G19968" i="1"/>
  <c r="H19968" i="1" s="1"/>
  <c r="I19968" i="1" s="1"/>
  <c r="J19967" i="1"/>
  <c r="I19967" i="1"/>
  <c r="H19967" i="1"/>
  <c r="G19967" i="1"/>
  <c r="J19966" i="1"/>
  <c r="G19966" i="1"/>
  <c r="H19966" i="1" s="1"/>
  <c r="I19966" i="1" s="1"/>
  <c r="J19965" i="1"/>
  <c r="I19965" i="1"/>
  <c r="H19965" i="1"/>
  <c r="G19965" i="1"/>
  <c r="J19964" i="1"/>
  <c r="G19964" i="1"/>
  <c r="H19964" i="1" s="1"/>
  <c r="I19964" i="1" s="1"/>
  <c r="J19963" i="1"/>
  <c r="I19963" i="1"/>
  <c r="H19963" i="1"/>
  <c r="G19963" i="1"/>
  <c r="J19962" i="1"/>
  <c r="G19962" i="1"/>
  <c r="H19962" i="1" s="1"/>
  <c r="I19962" i="1" s="1"/>
  <c r="J19961" i="1"/>
  <c r="I19961" i="1"/>
  <c r="H19961" i="1"/>
  <c r="G19961" i="1"/>
  <c r="J19960" i="1"/>
  <c r="G19960" i="1"/>
  <c r="H19960" i="1" s="1"/>
  <c r="I19960" i="1" s="1"/>
  <c r="J19959" i="1"/>
  <c r="I19959" i="1"/>
  <c r="H19959" i="1"/>
  <c r="G19959" i="1"/>
  <c r="J19958" i="1"/>
  <c r="G19958" i="1"/>
  <c r="H19958" i="1" s="1"/>
  <c r="I19958" i="1" s="1"/>
  <c r="J19957" i="1"/>
  <c r="I19957" i="1"/>
  <c r="H19957" i="1"/>
  <c r="G19957" i="1"/>
  <c r="J19956" i="1"/>
  <c r="G19956" i="1"/>
  <c r="H19956" i="1" s="1"/>
  <c r="I19956" i="1" s="1"/>
  <c r="J19955" i="1"/>
  <c r="I19955" i="1"/>
  <c r="H19955" i="1"/>
  <c r="G19955" i="1"/>
  <c r="J19954" i="1"/>
  <c r="G19954" i="1"/>
  <c r="H19954" i="1" s="1"/>
  <c r="I19954" i="1" s="1"/>
  <c r="J19953" i="1"/>
  <c r="I19953" i="1"/>
  <c r="H19953" i="1"/>
  <c r="G19953" i="1"/>
  <c r="J19952" i="1"/>
  <c r="G19952" i="1"/>
  <c r="H19952" i="1" s="1"/>
  <c r="I19952" i="1" s="1"/>
  <c r="J19951" i="1"/>
  <c r="I19951" i="1"/>
  <c r="H19951" i="1"/>
  <c r="G19951" i="1"/>
  <c r="J19950" i="1"/>
  <c r="G19950" i="1"/>
  <c r="H19950" i="1" s="1"/>
  <c r="I19950" i="1" s="1"/>
  <c r="J19949" i="1"/>
  <c r="I19949" i="1"/>
  <c r="H19949" i="1"/>
  <c r="G19949" i="1"/>
  <c r="J19948" i="1"/>
  <c r="G19948" i="1"/>
  <c r="H19948" i="1" s="1"/>
  <c r="I19948" i="1" s="1"/>
  <c r="J19947" i="1"/>
  <c r="I19947" i="1"/>
  <c r="H19947" i="1"/>
  <c r="G19947" i="1"/>
  <c r="J19946" i="1"/>
  <c r="G19946" i="1"/>
  <c r="H19946" i="1" s="1"/>
  <c r="I19946" i="1" s="1"/>
  <c r="J19945" i="1"/>
  <c r="I19945" i="1"/>
  <c r="H19945" i="1"/>
  <c r="G19945" i="1"/>
  <c r="J19944" i="1"/>
  <c r="G19944" i="1"/>
  <c r="H19944" i="1" s="1"/>
  <c r="I19944" i="1" s="1"/>
  <c r="J19943" i="1"/>
  <c r="I19943" i="1"/>
  <c r="H19943" i="1"/>
  <c r="G19943" i="1"/>
  <c r="J19942" i="1"/>
  <c r="G19942" i="1"/>
  <c r="H19942" i="1" s="1"/>
  <c r="I19942" i="1" s="1"/>
  <c r="J19941" i="1"/>
  <c r="I19941" i="1"/>
  <c r="H19941" i="1"/>
  <c r="G19941" i="1"/>
  <c r="J19940" i="1"/>
  <c r="G19940" i="1"/>
  <c r="H19940" i="1" s="1"/>
  <c r="I19940" i="1" s="1"/>
  <c r="J19939" i="1"/>
  <c r="I19939" i="1"/>
  <c r="H19939" i="1"/>
  <c r="G19939" i="1"/>
  <c r="J19938" i="1"/>
  <c r="G19938" i="1"/>
  <c r="H19938" i="1" s="1"/>
  <c r="I19938" i="1" s="1"/>
  <c r="J19937" i="1"/>
  <c r="I19937" i="1"/>
  <c r="H19937" i="1"/>
  <c r="G19937" i="1"/>
  <c r="J19936" i="1"/>
  <c r="G19936" i="1"/>
  <c r="H19936" i="1" s="1"/>
  <c r="I19936" i="1" s="1"/>
  <c r="J19935" i="1"/>
  <c r="I19935" i="1"/>
  <c r="H19935" i="1"/>
  <c r="G19935" i="1"/>
  <c r="J19934" i="1"/>
  <c r="G19934" i="1"/>
  <c r="H19934" i="1" s="1"/>
  <c r="I19934" i="1" s="1"/>
  <c r="J19933" i="1"/>
  <c r="I19933" i="1"/>
  <c r="H19933" i="1"/>
  <c r="G19933" i="1"/>
  <c r="J19932" i="1"/>
  <c r="G19932" i="1"/>
  <c r="H19932" i="1" s="1"/>
  <c r="I19932" i="1" s="1"/>
  <c r="J19931" i="1"/>
  <c r="I19931" i="1"/>
  <c r="H19931" i="1"/>
  <c r="G19931" i="1"/>
  <c r="J19930" i="1"/>
  <c r="G19930" i="1"/>
  <c r="H19930" i="1" s="1"/>
  <c r="I19930" i="1" s="1"/>
  <c r="J19929" i="1"/>
  <c r="I19929" i="1"/>
  <c r="H19929" i="1"/>
  <c r="G19929" i="1"/>
  <c r="J19928" i="1"/>
  <c r="G19928" i="1"/>
  <c r="H19928" i="1" s="1"/>
  <c r="I19928" i="1" s="1"/>
  <c r="J19927" i="1"/>
  <c r="I19927" i="1"/>
  <c r="H19927" i="1"/>
  <c r="G19927" i="1"/>
  <c r="J19926" i="1"/>
  <c r="G19926" i="1"/>
  <c r="H19926" i="1" s="1"/>
  <c r="I19926" i="1" s="1"/>
  <c r="J19925" i="1"/>
  <c r="I19925" i="1"/>
  <c r="H19925" i="1"/>
  <c r="G19925" i="1"/>
  <c r="J19924" i="1"/>
  <c r="G19924" i="1"/>
  <c r="H19924" i="1" s="1"/>
  <c r="I19924" i="1" s="1"/>
  <c r="J19923" i="1"/>
  <c r="I19923" i="1"/>
  <c r="H19923" i="1"/>
  <c r="G19923" i="1"/>
  <c r="J19922" i="1"/>
  <c r="G19922" i="1"/>
  <c r="H19922" i="1" s="1"/>
  <c r="I19922" i="1" s="1"/>
  <c r="J19921" i="1"/>
  <c r="I19921" i="1"/>
  <c r="H19921" i="1"/>
  <c r="G19921" i="1"/>
  <c r="J19920" i="1"/>
  <c r="G19920" i="1"/>
  <c r="H19920" i="1" s="1"/>
  <c r="I19920" i="1" s="1"/>
  <c r="J19919" i="1"/>
  <c r="I19919" i="1"/>
  <c r="H19919" i="1"/>
  <c r="G19919" i="1"/>
  <c r="J19918" i="1"/>
  <c r="G19918" i="1"/>
  <c r="H19918" i="1" s="1"/>
  <c r="I19918" i="1" s="1"/>
  <c r="J19917" i="1"/>
  <c r="I19917" i="1"/>
  <c r="H19917" i="1"/>
  <c r="G19917" i="1"/>
  <c r="J19916" i="1"/>
  <c r="G19916" i="1"/>
  <c r="H19916" i="1" s="1"/>
  <c r="I19916" i="1" s="1"/>
  <c r="J19915" i="1"/>
  <c r="I19915" i="1"/>
  <c r="H19915" i="1"/>
  <c r="G19915" i="1"/>
  <c r="J19914" i="1"/>
  <c r="G19914" i="1"/>
  <c r="H19914" i="1" s="1"/>
  <c r="I19914" i="1" s="1"/>
  <c r="J19913" i="1"/>
  <c r="I19913" i="1"/>
  <c r="H19913" i="1"/>
  <c r="G19913" i="1"/>
  <c r="J19912" i="1"/>
  <c r="G19912" i="1"/>
  <c r="H19912" i="1" s="1"/>
  <c r="I19912" i="1" s="1"/>
  <c r="J19911" i="1"/>
  <c r="I19911" i="1"/>
  <c r="H19911" i="1"/>
  <c r="G19911" i="1"/>
  <c r="J19910" i="1"/>
  <c r="G19910" i="1"/>
  <c r="H19910" i="1" s="1"/>
  <c r="I19910" i="1" s="1"/>
  <c r="J19909" i="1"/>
  <c r="I19909" i="1"/>
  <c r="H19909" i="1"/>
  <c r="G19909" i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I19905" i="1"/>
  <c r="H19905" i="1"/>
  <c r="G19905" i="1"/>
  <c r="J19904" i="1"/>
  <c r="G19904" i="1"/>
  <c r="H19904" i="1" s="1"/>
  <c r="I19904" i="1" s="1"/>
  <c r="J19903" i="1"/>
  <c r="I19903" i="1"/>
  <c r="H19903" i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I19899" i="1"/>
  <c r="H19899" i="1"/>
  <c r="G19899" i="1"/>
  <c r="J19898" i="1"/>
  <c r="G19898" i="1"/>
  <c r="H19898" i="1" s="1"/>
  <c r="I19898" i="1" s="1"/>
  <c r="J19897" i="1"/>
  <c r="I19897" i="1"/>
  <c r="H19897" i="1"/>
  <c r="G19897" i="1"/>
  <c r="J19896" i="1"/>
  <c r="G19896" i="1"/>
  <c r="H19896" i="1" s="1"/>
  <c r="I19896" i="1" s="1"/>
  <c r="J19895" i="1"/>
  <c r="I19895" i="1"/>
  <c r="H19895" i="1"/>
  <c r="G19895" i="1"/>
  <c r="J19894" i="1"/>
  <c r="G19894" i="1"/>
  <c r="H19894" i="1" s="1"/>
  <c r="I19894" i="1" s="1"/>
  <c r="J19893" i="1"/>
  <c r="I19893" i="1"/>
  <c r="H19893" i="1"/>
  <c r="G19893" i="1"/>
  <c r="J19892" i="1"/>
  <c r="G19892" i="1"/>
  <c r="H19892" i="1" s="1"/>
  <c r="I19892" i="1" s="1"/>
  <c r="J19891" i="1"/>
  <c r="I19891" i="1"/>
  <c r="H19891" i="1"/>
  <c r="G19891" i="1"/>
  <c r="J19890" i="1"/>
  <c r="G19890" i="1"/>
  <c r="H19890" i="1" s="1"/>
  <c r="I19890" i="1" s="1"/>
  <c r="J19889" i="1"/>
  <c r="I19889" i="1"/>
  <c r="H19889" i="1"/>
  <c r="G19889" i="1"/>
  <c r="J19888" i="1"/>
  <c r="G19888" i="1"/>
  <c r="H19888" i="1" s="1"/>
  <c r="I19888" i="1" s="1"/>
  <c r="J19887" i="1"/>
  <c r="I19887" i="1"/>
  <c r="H19887" i="1"/>
  <c r="G19887" i="1"/>
  <c r="J19886" i="1"/>
  <c r="G19886" i="1"/>
  <c r="H19886" i="1" s="1"/>
  <c r="I19886" i="1" s="1"/>
  <c r="J19885" i="1"/>
  <c r="I19885" i="1"/>
  <c r="H19885" i="1"/>
  <c r="G19885" i="1"/>
  <c r="J19884" i="1"/>
  <c r="G19884" i="1"/>
  <c r="H19884" i="1" s="1"/>
  <c r="I19884" i="1" s="1"/>
  <c r="J19883" i="1"/>
  <c r="I19883" i="1"/>
  <c r="H19883" i="1"/>
  <c r="G19883" i="1"/>
  <c r="J19882" i="1"/>
  <c r="G19882" i="1"/>
  <c r="H19882" i="1" s="1"/>
  <c r="I19882" i="1" s="1"/>
  <c r="J19881" i="1"/>
  <c r="I19881" i="1"/>
  <c r="H19881" i="1"/>
  <c r="G19881" i="1"/>
  <c r="J19880" i="1"/>
  <c r="G19880" i="1"/>
  <c r="H19880" i="1" s="1"/>
  <c r="I19880" i="1" s="1"/>
  <c r="J19879" i="1"/>
  <c r="I19879" i="1"/>
  <c r="H19879" i="1"/>
  <c r="G19879" i="1"/>
  <c r="J19878" i="1"/>
  <c r="G19878" i="1"/>
  <c r="H19878" i="1" s="1"/>
  <c r="I19878" i="1" s="1"/>
  <c r="J19877" i="1"/>
  <c r="I19877" i="1"/>
  <c r="H19877" i="1"/>
  <c r="G19877" i="1"/>
  <c r="J19876" i="1"/>
  <c r="G19876" i="1"/>
  <c r="H19876" i="1" s="1"/>
  <c r="I19876" i="1" s="1"/>
  <c r="J19875" i="1"/>
  <c r="I19875" i="1"/>
  <c r="H19875" i="1"/>
  <c r="G19875" i="1"/>
  <c r="J19874" i="1"/>
  <c r="G19874" i="1"/>
  <c r="H19874" i="1" s="1"/>
  <c r="I19874" i="1" s="1"/>
  <c r="J19873" i="1"/>
  <c r="I19873" i="1"/>
  <c r="H19873" i="1"/>
  <c r="G19873" i="1"/>
  <c r="J19872" i="1"/>
  <c r="G19872" i="1"/>
  <c r="H19872" i="1" s="1"/>
  <c r="I19872" i="1" s="1"/>
  <c r="J19871" i="1"/>
  <c r="I19871" i="1"/>
  <c r="H19871" i="1"/>
  <c r="G19871" i="1"/>
  <c r="J19870" i="1"/>
  <c r="G19870" i="1"/>
  <c r="H19870" i="1" s="1"/>
  <c r="I19870" i="1" s="1"/>
  <c r="J19869" i="1"/>
  <c r="I19869" i="1"/>
  <c r="H19869" i="1"/>
  <c r="G19869" i="1"/>
  <c r="J19868" i="1"/>
  <c r="G19868" i="1"/>
  <c r="H19868" i="1" s="1"/>
  <c r="I19868" i="1" s="1"/>
  <c r="J19867" i="1"/>
  <c r="I19867" i="1"/>
  <c r="H19867" i="1"/>
  <c r="G19867" i="1"/>
  <c r="J19866" i="1"/>
  <c r="G19866" i="1"/>
  <c r="H19866" i="1" s="1"/>
  <c r="I19866" i="1" s="1"/>
  <c r="J19865" i="1"/>
  <c r="I19865" i="1"/>
  <c r="H19865" i="1"/>
  <c r="G19865" i="1"/>
  <c r="J19864" i="1"/>
  <c r="G19864" i="1"/>
  <c r="H19864" i="1" s="1"/>
  <c r="I19864" i="1" s="1"/>
  <c r="J19863" i="1"/>
  <c r="I19863" i="1"/>
  <c r="H19863" i="1"/>
  <c r="G19863" i="1"/>
  <c r="J19862" i="1"/>
  <c r="G19862" i="1"/>
  <c r="H19862" i="1" s="1"/>
  <c r="I19862" i="1" s="1"/>
  <c r="J19861" i="1"/>
  <c r="I19861" i="1"/>
  <c r="H19861" i="1"/>
  <c r="G19861" i="1"/>
  <c r="J19860" i="1"/>
  <c r="G19860" i="1"/>
  <c r="H19860" i="1" s="1"/>
  <c r="I19860" i="1" s="1"/>
  <c r="J19859" i="1"/>
  <c r="I19859" i="1"/>
  <c r="H19859" i="1"/>
  <c r="G19859" i="1"/>
  <c r="J19858" i="1"/>
  <c r="G19858" i="1"/>
  <c r="H19858" i="1" s="1"/>
  <c r="I19858" i="1" s="1"/>
  <c r="J19857" i="1"/>
  <c r="I19857" i="1"/>
  <c r="H19857" i="1"/>
  <c r="G19857" i="1"/>
  <c r="J19856" i="1"/>
  <c r="G19856" i="1"/>
  <c r="H19856" i="1" s="1"/>
  <c r="I19856" i="1" s="1"/>
  <c r="J19855" i="1"/>
  <c r="I19855" i="1"/>
  <c r="H19855" i="1"/>
  <c r="G19855" i="1"/>
  <c r="J19854" i="1"/>
  <c r="G19854" i="1"/>
  <c r="H19854" i="1" s="1"/>
  <c r="I19854" i="1" s="1"/>
  <c r="J19853" i="1"/>
  <c r="I19853" i="1"/>
  <c r="H19853" i="1"/>
  <c r="G19853" i="1"/>
  <c r="J19852" i="1"/>
  <c r="G19852" i="1"/>
  <c r="H19852" i="1" s="1"/>
  <c r="I19852" i="1" s="1"/>
  <c r="J19851" i="1"/>
  <c r="I19851" i="1"/>
  <c r="H19851" i="1"/>
  <c r="G19851" i="1"/>
  <c r="J19850" i="1"/>
  <c r="G19850" i="1"/>
  <c r="H19850" i="1" s="1"/>
  <c r="I19850" i="1" s="1"/>
  <c r="J19849" i="1"/>
  <c r="I19849" i="1"/>
  <c r="H19849" i="1"/>
  <c r="G19849" i="1"/>
  <c r="J19848" i="1"/>
  <c r="G19848" i="1"/>
  <c r="H19848" i="1" s="1"/>
  <c r="I19848" i="1" s="1"/>
  <c r="J19847" i="1"/>
  <c r="I19847" i="1"/>
  <c r="H19847" i="1"/>
  <c r="G19847" i="1"/>
  <c r="J19846" i="1"/>
  <c r="G19846" i="1"/>
  <c r="H19846" i="1" s="1"/>
  <c r="I19846" i="1" s="1"/>
  <c r="J19845" i="1"/>
  <c r="I19845" i="1"/>
  <c r="H19845" i="1"/>
  <c r="G19845" i="1"/>
  <c r="J19844" i="1"/>
  <c r="G19844" i="1"/>
  <c r="H19844" i="1" s="1"/>
  <c r="I19844" i="1" s="1"/>
  <c r="J19843" i="1"/>
  <c r="I19843" i="1"/>
  <c r="H19843" i="1"/>
  <c r="G19843" i="1"/>
  <c r="J19842" i="1"/>
  <c r="G19842" i="1"/>
  <c r="H19842" i="1" s="1"/>
  <c r="I19842" i="1" s="1"/>
  <c r="J19841" i="1"/>
  <c r="I19841" i="1"/>
  <c r="H19841" i="1"/>
  <c r="G19841" i="1"/>
  <c r="J19840" i="1"/>
  <c r="G19840" i="1"/>
  <c r="H19840" i="1" s="1"/>
  <c r="I19840" i="1" s="1"/>
  <c r="J19839" i="1"/>
  <c r="I19839" i="1"/>
  <c r="H19839" i="1"/>
  <c r="G19839" i="1"/>
  <c r="J19838" i="1"/>
  <c r="G19838" i="1"/>
  <c r="H19838" i="1" s="1"/>
  <c r="I19838" i="1" s="1"/>
  <c r="J19837" i="1"/>
  <c r="I19837" i="1"/>
  <c r="H19837" i="1"/>
  <c r="G19837" i="1"/>
  <c r="J19836" i="1"/>
  <c r="G19836" i="1"/>
  <c r="H19836" i="1" s="1"/>
  <c r="I19836" i="1" s="1"/>
  <c r="J19835" i="1"/>
  <c r="I19835" i="1"/>
  <c r="H19835" i="1"/>
  <c r="G19835" i="1"/>
  <c r="J19834" i="1"/>
  <c r="G19834" i="1"/>
  <c r="H19834" i="1" s="1"/>
  <c r="I19834" i="1" s="1"/>
  <c r="J19833" i="1"/>
  <c r="I19833" i="1"/>
  <c r="H19833" i="1"/>
  <c r="G19833" i="1"/>
  <c r="J19832" i="1"/>
  <c r="G19832" i="1"/>
  <c r="H19832" i="1" s="1"/>
  <c r="I19832" i="1" s="1"/>
  <c r="J19831" i="1"/>
  <c r="I19831" i="1"/>
  <c r="H19831" i="1"/>
  <c r="G19831" i="1"/>
  <c r="J19830" i="1"/>
  <c r="G19830" i="1"/>
  <c r="H19830" i="1" s="1"/>
  <c r="I19830" i="1" s="1"/>
  <c r="J19829" i="1"/>
  <c r="I19829" i="1"/>
  <c r="H19829" i="1"/>
  <c r="G19829" i="1"/>
  <c r="J19828" i="1"/>
  <c r="G19828" i="1"/>
  <c r="H19828" i="1" s="1"/>
  <c r="I19828" i="1" s="1"/>
  <c r="J19827" i="1"/>
  <c r="I19827" i="1"/>
  <c r="H19827" i="1"/>
  <c r="G19827" i="1"/>
  <c r="J19826" i="1"/>
  <c r="G19826" i="1"/>
  <c r="H19826" i="1" s="1"/>
  <c r="I19826" i="1" s="1"/>
  <c r="J19825" i="1"/>
  <c r="I19825" i="1"/>
  <c r="H19825" i="1"/>
  <c r="G19825" i="1"/>
  <c r="J19824" i="1"/>
  <c r="G19824" i="1"/>
  <c r="H19824" i="1" s="1"/>
  <c r="I19824" i="1" s="1"/>
  <c r="J19823" i="1"/>
  <c r="I19823" i="1"/>
  <c r="H19823" i="1"/>
  <c r="G19823" i="1"/>
  <c r="J19822" i="1"/>
  <c r="G19822" i="1"/>
  <c r="H19822" i="1" s="1"/>
  <c r="I19822" i="1" s="1"/>
  <c r="J19821" i="1"/>
  <c r="I19821" i="1"/>
  <c r="H19821" i="1"/>
  <c r="G19821" i="1"/>
  <c r="J19820" i="1"/>
  <c r="G19820" i="1"/>
  <c r="H19820" i="1" s="1"/>
  <c r="I19820" i="1" s="1"/>
  <c r="J19819" i="1"/>
  <c r="I19819" i="1"/>
  <c r="H19819" i="1"/>
  <c r="G19819" i="1"/>
  <c r="J19818" i="1"/>
  <c r="G19818" i="1"/>
  <c r="H19818" i="1" s="1"/>
  <c r="I19818" i="1" s="1"/>
  <c r="J19817" i="1"/>
  <c r="I19817" i="1"/>
  <c r="H19817" i="1"/>
  <c r="G19817" i="1"/>
  <c r="J19816" i="1"/>
  <c r="G19816" i="1"/>
  <c r="H19816" i="1" s="1"/>
  <c r="I19816" i="1" s="1"/>
  <c r="J19815" i="1"/>
  <c r="I19815" i="1"/>
  <c r="H19815" i="1"/>
  <c r="G19815" i="1"/>
  <c r="J19814" i="1"/>
  <c r="G19814" i="1"/>
  <c r="H19814" i="1" s="1"/>
  <c r="I19814" i="1" s="1"/>
  <c r="J19813" i="1"/>
  <c r="I19813" i="1"/>
  <c r="H19813" i="1"/>
  <c r="G19813" i="1"/>
  <c r="J19812" i="1"/>
  <c r="G19812" i="1"/>
  <c r="H19812" i="1" s="1"/>
  <c r="I19812" i="1" s="1"/>
  <c r="J19811" i="1"/>
  <c r="I19811" i="1"/>
  <c r="H19811" i="1"/>
  <c r="G19811" i="1"/>
  <c r="J19810" i="1"/>
  <c r="G19810" i="1"/>
  <c r="H19810" i="1" s="1"/>
  <c r="I19810" i="1" s="1"/>
  <c r="J19809" i="1"/>
  <c r="I19809" i="1"/>
  <c r="H19809" i="1"/>
  <c r="G19809" i="1"/>
  <c r="J19808" i="1"/>
  <c r="G19808" i="1"/>
  <c r="H19808" i="1" s="1"/>
  <c r="I19808" i="1" s="1"/>
  <c r="J19807" i="1"/>
  <c r="I19807" i="1"/>
  <c r="H19807" i="1"/>
  <c r="G19807" i="1"/>
  <c r="J19806" i="1"/>
  <c r="G19806" i="1"/>
  <c r="H19806" i="1" s="1"/>
  <c r="I19806" i="1" s="1"/>
  <c r="J19805" i="1"/>
  <c r="I19805" i="1"/>
  <c r="H19805" i="1"/>
  <c r="G19805" i="1"/>
  <c r="J19804" i="1"/>
  <c r="G19804" i="1"/>
  <c r="H19804" i="1" s="1"/>
  <c r="I19804" i="1" s="1"/>
  <c r="J19803" i="1"/>
  <c r="I19803" i="1"/>
  <c r="H19803" i="1"/>
  <c r="G19803" i="1"/>
  <c r="J19802" i="1"/>
  <c r="G19802" i="1"/>
  <c r="H19802" i="1" s="1"/>
  <c r="I19802" i="1" s="1"/>
  <c r="J19801" i="1"/>
  <c r="I19801" i="1"/>
  <c r="H19801" i="1"/>
  <c r="G19801" i="1"/>
  <c r="J19800" i="1"/>
  <c r="G19800" i="1"/>
  <c r="H19800" i="1" s="1"/>
  <c r="I19800" i="1" s="1"/>
  <c r="J19799" i="1"/>
  <c r="I19799" i="1"/>
  <c r="H19799" i="1"/>
  <c r="G19799" i="1"/>
  <c r="J19798" i="1"/>
  <c r="G19798" i="1"/>
  <c r="H19798" i="1" s="1"/>
  <c r="I19798" i="1" s="1"/>
  <c r="J19797" i="1"/>
  <c r="I19797" i="1"/>
  <c r="H19797" i="1"/>
  <c r="G19797" i="1"/>
  <c r="J19796" i="1"/>
  <c r="G19796" i="1"/>
  <c r="H19796" i="1" s="1"/>
  <c r="I19796" i="1" s="1"/>
  <c r="J19795" i="1"/>
  <c r="I19795" i="1"/>
  <c r="H19795" i="1"/>
  <c r="G19795" i="1"/>
  <c r="J19794" i="1"/>
  <c r="G19794" i="1"/>
  <c r="H19794" i="1" s="1"/>
  <c r="I19794" i="1" s="1"/>
  <c r="J19793" i="1"/>
  <c r="I19793" i="1"/>
  <c r="H19793" i="1"/>
  <c r="G19793" i="1"/>
  <c r="J19792" i="1"/>
  <c r="G19792" i="1"/>
  <c r="H19792" i="1" s="1"/>
  <c r="I19792" i="1" s="1"/>
  <c r="J19791" i="1"/>
  <c r="I19791" i="1"/>
  <c r="H19791" i="1"/>
  <c r="G19791" i="1"/>
  <c r="J19790" i="1"/>
  <c r="G19790" i="1"/>
  <c r="H19790" i="1" s="1"/>
  <c r="I19790" i="1" s="1"/>
  <c r="J19789" i="1"/>
  <c r="I19789" i="1"/>
  <c r="H19789" i="1"/>
  <c r="G19789" i="1"/>
  <c r="J19788" i="1"/>
  <c r="G19788" i="1"/>
  <c r="H19788" i="1" s="1"/>
  <c r="I19788" i="1" s="1"/>
  <c r="J19787" i="1"/>
  <c r="I19787" i="1"/>
  <c r="H19787" i="1"/>
  <c r="G19787" i="1"/>
  <c r="J19786" i="1"/>
  <c r="G19786" i="1"/>
  <c r="H19786" i="1" s="1"/>
  <c r="I19786" i="1" s="1"/>
  <c r="J19785" i="1"/>
  <c r="I19785" i="1"/>
  <c r="H19785" i="1"/>
  <c r="G19785" i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I19781" i="1"/>
  <c r="G19781" i="1"/>
  <c r="H19781" i="1" s="1"/>
  <c r="J19780" i="1"/>
  <c r="G19780" i="1"/>
  <c r="H19780" i="1" s="1"/>
  <c r="I19780" i="1" s="1"/>
  <c r="J19779" i="1"/>
  <c r="I19779" i="1"/>
  <c r="G19779" i="1"/>
  <c r="H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I19775" i="1"/>
  <c r="H19775" i="1"/>
  <c r="G19775" i="1"/>
  <c r="J19774" i="1"/>
  <c r="G19774" i="1"/>
  <c r="H19774" i="1" s="1"/>
  <c r="I19774" i="1" s="1"/>
  <c r="J19773" i="1"/>
  <c r="I19773" i="1"/>
  <c r="G19773" i="1"/>
  <c r="H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I19769" i="1"/>
  <c r="H19769" i="1"/>
  <c r="G19769" i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I19765" i="1"/>
  <c r="G19765" i="1"/>
  <c r="H19765" i="1" s="1"/>
  <c r="J19764" i="1"/>
  <c r="G19764" i="1"/>
  <c r="H19764" i="1" s="1"/>
  <c r="I19764" i="1" s="1"/>
  <c r="J19763" i="1"/>
  <c r="I19763" i="1"/>
  <c r="G19763" i="1"/>
  <c r="H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I19759" i="1"/>
  <c r="H19759" i="1"/>
  <c r="G19759" i="1"/>
  <c r="J19758" i="1"/>
  <c r="G19758" i="1"/>
  <c r="H19758" i="1" s="1"/>
  <c r="I19758" i="1" s="1"/>
  <c r="J19757" i="1"/>
  <c r="I19757" i="1"/>
  <c r="G19757" i="1"/>
  <c r="H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I19753" i="1"/>
  <c r="H19753" i="1"/>
  <c r="G19753" i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I19749" i="1"/>
  <c r="G19749" i="1"/>
  <c r="H19749" i="1" s="1"/>
  <c r="J19748" i="1"/>
  <c r="G19748" i="1"/>
  <c r="H19748" i="1" s="1"/>
  <c r="I19748" i="1" s="1"/>
  <c r="J19747" i="1"/>
  <c r="I19747" i="1"/>
  <c r="G19747" i="1"/>
  <c r="H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I19743" i="1"/>
  <c r="H19743" i="1"/>
  <c r="G19743" i="1"/>
  <c r="J19742" i="1"/>
  <c r="G19742" i="1"/>
  <c r="H19742" i="1" s="1"/>
  <c r="I19742" i="1" s="1"/>
  <c r="J19741" i="1"/>
  <c r="I19741" i="1"/>
  <c r="G19741" i="1"/>
  <c r="H19741" i="1" s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I19737" i="1"/>
  <c r="H19737" i="1"/>
  <c r="G19737" i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I19733" i="1"/>
  <c r="G19733" i="1"/>
  <c r="H19733" i="1" s="1"/>
  <c r="J19732" i="1"/>
  <c r="G19732" i="1"/>
  <c r="H19732" i="1" s="1"/>
  <c r="I19732" i="1" s="1"/>
  <c r="J19731" i="1"/>
  <c r="I19731" i="1"/>
  <c r="G19731" i="1"/>
  <c r="H19731" i="1" s="1"/>
  <c r="J19730" i="1"/>
  <c r="G19730" i="1"/>
  <c r="H19730" i="1" s="1"/>
  <c r="I19730" i="1" s="1"/>
  <c r="J19729" i="1"/>
  <c r="G19729" i="1"/>
  <c r="H19729" i="1" s="1"/>
  <c r="I19729" i="1" s="1"/>
  <c r="J19728" i="1"/>
  <c r="G19728" i="1"/>
  <c r="H19728" i="1" s="1"/>
  <c r="I19728" i="1" s="1"/>
  <c r="J19727" i="1"/>
  <c r="I19727" i="1"/>
  <c r="H19727" i="1"/>
  <c r="G19727" i="1"/>
  <c r="J19726" i="1"/>
  <c r="G19726" i="1"/>
  <c r="H19726" i="1" s="1"/>
  <c r="I19726" i="1" s="1"/>
  <c r="J19725" i="1"/>
  <c r="I19725" i="1"/>
  <c r="G19725" i="1"/>
  <c r="H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I19721" i="1"/>
  <c r="G19721" i="1"/>
  <c r="H19721" i="1" s="1"/>
  <c r="J19720" i="1"/>
  <c r="I19720" i="1"/>
  <c r="H19720" i="1"/>
  <c r="G19720" i="1"/>
  <c r="J19719" i="1"/>
  <c r="I19719" i="1"/>
  <c r="G19719" i="1"/>
  <c r="H19719" i="1" s="1"/>
  <c r="J19718" i="1"/>
  <c r="I19718" i="1"/>
  <c r="H19718" i="1"/>
  <c r="G19718" i="1"/>
  <c r="J19717" i="1"/>
  <c r="I19717" i="1"/>
  <c r="G19717" i="1"/>
  <c r="H19717" i="1" s="1"/>
  <c r="J19716" i="1"/>
  <c r="H19716" i="1"/>
  <c r="I19716" i="1" s="1"/>
  <c r="G19716" i="1"/>
  <c r="J19715" i="1"/>
  <c r="G19715" i="1"/>
  <c r="H19715" i="1" s="1"/>
  <c r="I19715" i="1" s="1"/>
  <c r="J19714" i="1"/>
  <c r="G19714" i="1"/>
  <c r="H19714" i="1" s="1"/>
  <c r="I19714" i="1" s="1"/>
  <c r="J19713" i="1"/>
  <c r="I19713" i="1"/>
  <c r="G19713" i="1"/>
  <c r="H19713" i="1" s="1"/>
  <c r="J19712" i="1"/>
  <c r="I19712" i="1"/>
  <c r="H19712" i="1"/>
  <c r="G19712" i="1"/>
  <c r="J19711" i="1"/>
  <c r="I19711" i="1"/>
  <c r="G19711" i="1"/>
  <c r="H19711" i="1" s="1"/>
  <c r="J19710" i="1"/>
  <c r="I19710" i="1"/>
  <c r="H19710" i="1"/>
  <c r="G19710" i="1"/>
  <c r="J19709" i="1"/>
  <c r="I19709" i="1"/>
  <c r="G19709" i="1"/>
  <c r="H19709" i="1" s="1"/>
  <c r="J19708" i="1"/>
  <c r="H19708" i="1"/>
  <c r="I19708" i="1" s="1"/>
  <c r="G19708" i="1"/>
  <c r="J19707" i="1"/>
  <c r="G19707" i="1"/>
  <c r="H19707" i="1" s="1"/>
  <c r="I19707" i="1" s="1"/>
  <c r="J19706" i="1"/>
  <c r="G19706" i="1"/>
  <c r="H19706" i="1" s="1"/>
  <c r="I19706" i="1" s="1"/>
  <c r="J19705" i="1"/>
  <c r="I19705" i="1"/>
  <c r="G19705" i="1"/>
  <c r="H19705" i="1" s="1"/>
  <c r="J19704" i="1"/>
  <c r="I19704" i="1"/>
  <c r="H19704" i="1"/>
  <c r="G19704" i="1"/>
  <c r="J19703" i="1"/>
  <c r="I19703" i="1"/>
  <c r="G19703" i="1"/>
  <c r="H19703" i="1" s="1"/>
  <c r="J19702" i="1"/>
  <c r="I19702" i="1"/>
  <c r="H19702" i="1"/>
  <c r="G19702" i="1"/>
  <c r="J19701" i="1"/>
  <c r="I19701" i="1"/>
  <c r="G19701" i="1"/>
  <c r="H19701" i="1" s="1"/>
  <c r="J19700" i="1"/>
  <c r="H19700" i="1"/>
  <c r="I19700" i="1" s="1"/>
  <c r="G19700" i="1"/>
  <c r="J19699" i="1"/>
  <c r="G19699" i="1"/>
  <c r="H19699" i="1" s="1"/>
  <c r="I19699" i="1" s="1"/>
  <c r="J19698" i="1"/>
  <c r="G19698" i="1"/>
  <c r="H19698" i="1" s="1"/>
  <c r="I19698" i="1" s="1"/>
  <c r="J19697" i="1"/>
  <c r="I19697" i="1"/>
  <c r="G19697" i="1"/>
  <c r="H19697" i="1" s="1"/>
  <c r="J19696" i="1"/>
  <c r="I19696" i="1"/>
  <c r="H19696" i="1"/>
  <c r="G19696" i="1"/>
  <c r="J19695" i="1"/>
  <c r="I19695" i="1"/>
  <c r="G19695" i="1"/>
  <c r="H19695" i="1" s="1"/>
  <c r="J19694" i="1"/>
  <c r="I19694" i="1"/>
  <c r="H19694" i="1"/>
  <c r="G19694" i="1"/>
  <c r="J19693" i="1"/>
  <c r="I19693" i="1"/>
  <c r="G19693" i="1"/>
  <c r="H19693" i="1" s="1"/>
  <c r="J19692" i="1"/>
  <c r="H19692" i="1"/>
  <c r="I19692" i="1" s="1"/>
  <c r="G19692" i="1"/>
  <c r="J19691" i="1"/>
  <c r="G19691" i="1"/>
  <c r="H19691" i="1" s="1"/>
  <c r="I19691" i="1" s="1"/>
  <c r="J19690" i="1"/>
  <c r="G19690" i="1"/>
  <c r="H19690" i="1" s="1"/>
  <c r="I19690" i="1" s="1"/>
  <c r="J19689" i="1"/>
  <c r="I19689" i="1"/>
  <c r="G19689" i="1"/>
  <c r="H19689" i="1" s="1"/>
  <c r="J19688" i="1"/>
  <c r="I19688" i="1"/>
  <c r="H19688" i="1"/>
  <c r="G19688" i="1"/>
  <c r="J19687" i="1"/>
  <c r="I19687" i="1"/>
  <c r="G19687" i="1"/>
  <c r="H19687" i="1" s="1"/>
  <c r="J19686" i="1"/>
  <c r="I19686" i="1"/>
  <c r="H19686" i="1"/>
  <c r="G19686" i="1"/>
  <c r="J19685" i="1"/>
  <c r="I19685" i="1"/>
  <c r="G19685" i="1"/>
  <c r="H19685" i="1" s="1"/>
  <c r="J19684" i="1"/>
  <c r="H19684" i="1"/>
  <c r="I19684" i="1" s="1"/>
  <c r="G19684" i="1"/>
  <c r="J19683" i="1"/>
  <c r="G19683" i="1"/>
  <c r="H19683" i="1" s="1"/>
  <c r="I19683" i="1" s="1"/>
  <c r="J19682" i="1"/>
  <c r="G19682" i="1"/>
  <c r="H19682" i="1" s="1"/>
  <c r="I19682" i="1" s="1"/>
  <c r="J19681" i="1"/>
  <c r="I19681" i="1"/>
  <c r="G19681" i="1"/>
  <c r="H19681" i="1" s="1"/>
  <c r="J19680" i="1"/>
  <c r="I19680" i="1"/>
  <c r="H19680" i="1"/>
  <c r="G19680" i="1"/>
  <c r="J19679" i="1"/>
  <c r="I19679" i="1"/>
  <c r="G19679" i="1"/>
  <c r="H19679" i="1" s="1"/>
  <c r="J19678" i="1"/>
  <c r="I19678" i="1"/>
  <c r="H19678" i="1"/>
  <c r="G19678" i="1"/>
  <c r="J19677" i="1"/>
  <c r="I19677" i="1"/>
  <c r="G19677" i="1"/>
  <c r="H19677" i="1" s="1"/>
  <c r="J19676" i="1"/>
  <c r="H19676" i="1"/>
  <c r="I19676" i="1" s="1"/>
  <c r="G19676" i="1"/>
  <c r="J19675" i="1"/>
  <c r="G19675" i="1"/>
  <c r="H19675" i="1" s="1"/>
  <c r="I19675" i="1" s="1"/>
  <c r="J19674" i="1"/>
  <c r="G19674" i="1"/>
  <c r="H19674" i="1" s="1"/>
  <c r="I19674" i="1" s="1"/>
  <c r="J19673" i="1"/>
  <c r="I19673" i="1"/>
  <c r="G19673" i="1"/>
  <c r="H19673" i="1" s="1"/>
  <c r="J19672" i="1"/>
  <c r="I19672" i="1"/>
  <c r="H19672" i="1"/>
  <c r="G19672" i="1"/>
  <c r="J19671" i="1"/>
  <c r="I19671" i="1"/>
  <c r="G19671" i="1"/>
  <c r="H19671" i="1" s="1"/>
  <c r="J19670" i="1"/>
  <c r="I19670" i="1"/>
  <c r="H19670" i="1"/>
  <c r="G19670" i="1"/>
  <c r="J19669" i="1"/>
  <c r="I19669" i="1"/>
  <c r="G19669" i="1"/>
  <c r="H19669" i="1" s="1"/>
  <c r="J19668" i="1"/>
  <c r="H19668" i="1"/>
  <c r="I19668" i="1" s="1"/>
  <c r="G19668" i="1"/>
  <c r="J19667" i="1"/>
  <c r="G19667" i="1"/>
  <c r="H19667" i="1" s="1"/>
  <c r="I19667" i="1" s="1"/>
  <c r="J19666" i="1"/>
  <c r="G19666" i="1"/>
  <c r="H19666" i="1" s="1"/>
  <c r="I19666" i="1" s="1"/>
  <c r="J19665" i="1"/>
  <c r="I19665" i="1"/>
  <c r="G19665" i="1"/>
  <c r="H19665" i="1" s="1"/>
  <c r="J19664" i="1"/>
  <c r="I19664" i="1"/>
  <c r="H19664" i="1"/>
  <c r="G19664" i="1"/>
  <c r="J19663" i="1"/>
  <c r="I19663" i="1"/>
  <c r="G19663" i="1"/>
  <c r="H19663" i="1" s="1"/>
  <c r="J19662" i="1"/>
  <c r="I19662" i="1"/>
  <c r="H19662" i="1"/>
  <c r="G19662" i="1"/>
  <c r="J19661" i="1"/>
  <c r="I19661" i="1"/>
  <c r="G19661" i="1"/>
  <c r="H19661" i="1" s="1"/>
  <c r="J19660" i="1"/>
  <c r="H19660" i="1"/>
  <c r="I19660" i="1" s="1"/>
  <c r="G19660" i="1"/>
  <c r="J19659" i="1"/>
  <c r="G19659" i="1"/>
  <c r="H19659" i="1" s="1"/>
  <c r="I19659" i="1" s="1"/>
  <c r="J19658" i="1"/>
  <c r="G19658" i="1"/>
  <c r="H19658" i="1" s="1"/>
  <c r="I19658" i="1" s="1"/>
  <c r="J19657" i="1"/>
  <c r="I19657" i="1"/>
  <c r="G19657" i="1"/>
  <c r="H19657" i="1" s="1"/>
  <c r="J19656" i="1"/>
  <c r="I19656" i="1"/>
  <c r="H19656" i="1"/>
  <c r="G19656" i="1"/>
  <c r="J19655" i="1"/>
  <c r="I19655" i="1"/>
  <c r="G19655" i="1"/>
  <c r="H19655" i="1" s="1"/>
  <c r="J19654" i="1"/>
  <c r="I19654" i="1"/>
  <c r="H19654" i="1"/>
  <c r="G19654" i="1"/>
  <c r="J19653" i="1"/>
  <c r="I19653" i="1"/>
  <c r="G19653" i="1"/>
  <c r="H19653" i="1" s="1"/>
  <c r="J19652" i="1"/>
  <c r="H19652" i="1"/>
  <c r="I19652" i="1" s="1"/>
  <c r="G19652" i="1"/>
  <c r="J19651" i="1"/>
  <c r="G19651" i="1"/>
  <c r="H19651" i="1" s="1"/>
  <c r="I19651" i="1" s="1"/>
  <c r="J19650" i="1"/>
  <c r="G19650" i="1"/>
  <c r="H19650" i="1" s="1"/>
  <c r="I19650" i="1" s="1"/>
  <c r="J19649" i="1"/>
  <c r="I19649" i="1"/>
  <c r="G19649" i="1"/>
  <c r="H19649" i="1" s="1"/>
  <c r="J19648" i="1"/>
  <c r="I19648" i="1"/>
  <c r="H19648" i="1"/>
  <c r="G19648" i="1"/>
  <c r="J19647" i="1"/>
  <c r="I19647" i="1"/>
  <c r="G19647" i="1"/>
  <c r="H19647" i="1" s="1"/>
  <c r="J19646" i="1"/>
  <c r="I19646" i="1"/>
  <c r="H19646" i="1"/>
  <c r="G19646" i="1"/>
  <c r="J19645" i="1"/>
  <c r="I19645" i="1"/>
  <c r="G19645" i="1"/>
  <c r="H19645" i="1" s="1"/>
  <c r="J19644" i="1"/>
  <c r="H19644" i="1"/>
  <c r="I19644" i="1" s="1"/>
  <c r="G19644" i="1"/>
  <c r="J19643" i="1"/>
  <c r="G19643" i="1"/>
  <c r="H19643" i="1" s="1"/>
  <c r="I19643" i="1" s="1"/>
  <c r="J19642" i="1"/>
  <c r="G19642" i="1"/>
  <c r="H19642" i="1" s="1"/>
  <c r="I19642" i="1" s="1"/>
  <c r="J19641" i="1"/>
  <c r="I19641" i="1"/>
  <c r="G19641" i="1"/>
  <c r="H19641" i="1" s="1"/>
  <c r="J19640" i="1"/>
  <c r="I19640" i="1"/>
  <c r="H19640" i="1"/>
  <c r="G19640" i="1"/>
  <c r="J19639" i="1"/>
  <c r="I19639" i="1"/>
  <c r="G19639" i="1"/>
  <c r="H19639" i="1" s="1"/>
  <c r="J19638" i="1"/>
  <c r="I19638" i="1"/>
  <c r="H19638" i="1"/>
  <c r="G19638" i="1"/>
  <c r="J19637" i="1"/>
  <c r="I19637" i="1"/>
  <c r="G19637" i="1"/>
  <c r="H19637" i="1" s="1"/>
  <c r="J19636" i="1"/>
  <c r="H19636" i="1"/>
  <c r="I19636" i="1" s="1"/>
  <c r="G19636" i="1"/>
  <c r="J19635" i="1"/>
  <c r="G19635" i="1"/>
  <c r="H19635" i="1" s="1"/>
  <c r="I19635" i="1" s="1"/>
  <c r="J19634" i="1"/>
  <c r="G19634" i="1"/>
  <c r="H19634" i="1" s="1"/>
  <c r="I19634" i="1" s="1"/>
  <c r="J19633" i="1"/>
  <c r="I19633" i="1"/>
  <c r="G19633" i="1"/>
  <c r="H19633" i="1" s="1"/>
  <c r="J19632" i="1"/>
  <c r="I19632" i="1"/>
  <c r="H19632" i="1"/>
  <c r="G19632" i="1"/>
  <c r="J19631" i="1"/>
  <c r="I19631" i="1"/>
  <c r="G19631" i="1"/>
  <c r="H19631" i="1" s="1"/>
  <c r="J19630" i="1"/>
  <c r="I19630" i="1"/>
  <c r="H19630" i="1"/>
  <c r="G19630" i="1"/>
  <c r="J19629" i="1"/>
  <c r="I19629" i="1"/>
  <c r="G19629" i="1"/>
  <c r="H19629" i="1" s="1"/>
  <c r="J19628" i="1"/>
  <c r="H19628" i="1"/>
  <c r="I19628" i="1" s="1"/>
  <c r="G19628" i="1"/>
  <c r="J19627" i="1"/>
  <c r="G19627" i="1"/>
  <c r="H19627" i="1" s="1"/>
  <c r="I19627" i="1" s="1"/>
  <c r="J19626" i="1"/>
  <c r="G19626" i="1"/>
  <c r="H19626" i="1" s="1"/>
  <c r="I19626" i="1" s="1"/>
  <c r="J19625" i="1"/>
  <c r="I19625" i="1"/>
  <c r="G19625" i="1"/>
  <c r="H19625" i="1" s="1"/>
  <c r="J19624" i="1"/>
  <c r="I19624" i="1"/>
  <c r="H19624" i="1"/>
  <c r="G19624" i="1"/>
  <c r="J19623" i="1"/>
  <c r="I19623" i="1"/>
  <c r="G19623" i="1"/>
  <c r="H19623" i="1" s="1"/>
  <c r="J19622" i="1"/>
  <c r="I19622" i="1"/>
  <c r="H19622" i="1"/>
  <c r="G19622" i="1"/>
  <c r="J19621" i="1"/>
  <c r="I19621" i="1"/>
  <c r="G19621" i="1"/>
  <c r="H19621" i="1" s="1"/>
  <c r="J19620" i="1"/>
  <c r="H19620" i="1"/>
  <c r="I19620" i="1" s="1"/>
  <c r="G19620" i="1"/>
  <c r="J19619" i="1"/>
  <c r="G19619" i="1"/>
  <c r="H19619" i="1" s="1"/>
  <c r="I19619" i="1" s="1"/>
  <c r="J19618" i="1"/>
  <c r="G19618" i="1"/>
  <c r="H19618" i="1" s="1"/>
  <c r="I19618" i="1" s="1"/>
  <c r="J19617" i="1"/>
  <c r="I19617" i="1"/>
  <c r="G19617" i="1"/>
  <c r="H19617" i="1" s="1"/>
  <c r="J19616" i="1"/>
  <c r="I19616" i="1"/>
  <c r="H19616" i="1"/>
  <c r="G19616" i="1"/>
  <c r="J19615" i="1"/>
  <c r="I19615" i="1"/>
  <c r="G19615" i="1"/>
  <c r="H19615" i="1" s="1"/>
  <c r="J19614" i="1"/>
  <c r="I19614" i="1"/>
  <c r="H19614" i="1"/>
  <c r="G19614" i="1"/>
  <c r="J19613" i="1"/>
  <c r="I19613" i="1"/>
  <c r="G19613" i="1"/>
  <c r="H19613" i="1" s="1"/>
  <c r="J19612" i="1"/>
  <c r="H19612" i="1"/>
  <c r="I19612" i="1" s="1"/>
  <c r="G19612" i="1"/>
  <c r="J19611" i="1"/>
  <c r="G19611" i="1"/>
  <c r="H19611" i="1" s="1"/>
  <c r="I19611" i="1" s="1"/>
  <c r="J19610" i="1"/>
  <c r="G19610" i="1"/>
  <c r="H19610" i="1" s="1"/>
  <c r="I19610" i="1" s="1"/>
  <c r="J19609" i="1"/>
  <c r="I19609" i="1"/>
  <c r="G19609" i="1"/>
  <c r="H19609" i="1" s="1"/>
  <c r="J19608" i="1"/>
  <c r="I19608" i="1"/>
  <c r="H19608" i="1"/>
  <c r="G19608" i="1"/>
  <c r="J19607" i="1"/>
  <c r="I19607" i="1"/>
  <c r="G19607" i="1"/>
  <c r="H19607" i="1" s="1"/>
  <c r="J19606" i="1"/>
  <c r="I19606" i="1"/>
  <c r="H19606" i="1"/>
  <c r="G19606" i="1"/>
  <c r="J19605" i="1"/>
  <c r="I19605" i="1"/>
  <c r="G19605" i="1"/>
  <c r="H19605" i="1" s="1"/>
  <c r="J19604" i="1"/>
  <c r="H19604" i="1"/>
  <c r="I19604" i="1" s="1"/>
  <c r="G19604" i="1"/>
  <c r="J19603" i="1"/>
  <c r="G19603" i="1"/>
  <c r="H19603" i="1" s="1"/>
  <c r="I19603" i="1" s="1"/>
  <c r="J19602" i="1"/>
  <c r="G19602" i="1"/>
  <c r="H19602" i="1" s="1"/>
  <c r="I19602" i="1" s="1"/>
  <c r="J19601" i="1"/>
  <c r="I19601" i="1"/>
  <c r="G19601" i="1"/>
  <c r="H19601" i="1" s="1"/>
  <c r="J19600" i="1"/>
  <c r="I19600" i="1"/>
  <c r="H19600" i="1"/>
  <c r="G19600" i="1"/>
  <c r="J19599" i="1"/>
  <c r="I19599" i="1"/>
  <c r="G19599" i="1"/>
  <c r="H19599" i="1" s="1"/>
  <c r="J19598" i="1"/>
  <c r="I19598" i="1"/>
  <c r="H19598" i="1"/>
  <c r="G19598" i="1"/>
  <c r="J19597" i="1"/>
  <c r="I19597" i="1"/>
  <c r="G19597" i="1"/>
  <c r="H19597" i="1" s="1"/>
  <c r="J19596" i="1"/>
  <c r="H19596" i="1"/>
  <c r="I19596" i="1" s="1"/>
  <c r="G19596" i="1"/>
  <c r="J19595" i="1"/>
  <c r="G19595" i="1"/>
  <c r="H19595" i="1" s="1"/>
  <c r="I19595" i="1" s="1"/>
  <c r="J19594" i="1"/>
  <c r="G19594" i="1"/>
  <c r="H19594" i="1" s="1"/>
  <c r="I19594" i="1" s="1"/>
  <c r="J19593" i="1"/>
  <c r="I19593" i="1"/>
  <c r="G19593" i="1"/>
  <c r="H19593" i="1" s="1"/>
  <c r="J19592" i="1"/>
  <c r="I19592" i="1"/>
  <c r="H19592" i="1"/>
  <c r="G19592" i="1"/>
  <c r="J19591" i="1"/>
  <c r="I19591" i="1"/>
  <c r="G19591" i="1"/>
  <c r="H19591" i="1" s="1"/>
  <c r="J19590" i="1"/>
  <c r="I19590" i="1"/>
  <c r="H19590" i="1"/>
  <c r="G19590" i="1"/>
  <c r="J19589" i="1"/>
  <c r="I19589" i="1"/>
  <c r="G19589" i="1"/>
  <c r="H19589" i="1" s="1"/>
  <c r="J19588" i="1"/>
  <c r="H19588" i="1"/>
  <c r="I19588" i="1" s="1"/>
  <c r="G19588" i="1"/>
  <c r="J19587" i="1"/>
  <c r="G19587" i="1"/>
  <c r="H19587" i="1" s="1"/>
  <c r="I19587" i="1" s="1"/>
  <c r="J19586" i="1"/>
  <c r="G19586" i="1"/>
  <c r="H19586" i="1" s="1"/>
  <c r="I19586" i="1" s="1"/>
  <c r="J19585" i="1"/>
  <c r="I19585" i="1"/>
  <c r="G19585" i="1"/>
  <c r="H19585" i="1" s="1"/>
  <c r="J19584" i="1"/>
  <c r="I19584" i="1"/>
  <c r="H19584" i="1"/>
  <c r="G19584" i="1"/>
  <c r="J19583" i="1"/>
  <c r="I19583" i="1"/>
  <c r="G19583" i="1"/>
  <c r="H19583" i="1" s="1"/>
  <c r="J19582" i="1"/>
  <c r="I19582" i="1"/>
  <c r="H19582" i="1"/>
  <c r="G19582" i="1"/>
  <c r="J19581" i="1"/>
  <c r="I19581" i="1"/>
  <c r="G19581" i="1"/>
  <c r="H19581" i="1" s="1"/>
  <c r="J19580" i="1"/>
  <c r="H19580" i="1"/>
  <c r="I19580" i="1" s="1"/>
  <c r="G19580" i="1"/>
  <c r="J19579" i="1"/>
  <c r="G19579" i="1"/>
  <c r="H19579" i="1" s="1"/>
  <c r="I19579" i="1" s="1"/>
  <c r="J19578" i="1"/>
  <c r="G19578" i="1"/>
  <c r="H19578" i="1" s="1"/>
  <c r="I19578" i="1" s="1"/>
  <c r="J19577" i="1"/>
  <c r="I19577" i="1"/>
  <c r="G19577" i="1"/>
  <c r="H19577" i="1" s="1"/>
  <c r="J19576" i="1"/>
  <c r="I19576" i="1"/>
  <c r="H19576" i="1"/>
  <c r="G19576" i="1"/>
  <c r="J19575" i="1"/>
  <c r="I19575" i="1"/>
  <c r="G19575" i="1"/>
  <c r="H19575" i="1" s="1"/>
  <c r="J19574" i="1"/>
  <c r="I19574" i="1"/>
  <c r="H19574" i="1"/>
  <c r="G19574" i="1"/>
  <c r="J19573" i="1"/>
  <c r="I19573" i="1"/>
  <c r="G19573" i="1"/>
  <c r="H19573" i="1" s="1"/>
  <c r="J19572" i="1"/>
  <c r="H19572" i="1"/>
  <c r="I19572" i="1" s="1"/>
  <c r="G19572" i="1"/>
  <c r="J19571" i="1"/>
  <c r="G19571" i="1"/>
  <c r="H19571" i="1" s="1"/>
  <c r="I19571" i="1" s="1"/>
  <c r="J19570" i="1"/>
  <c r="G19570" i="1"/>
  <c r="H19570" i="1" s="1"/>
  <c r="I19570" i="1" s="1"/>
  <c r="J19569" i="1"/>
  <c r="I19569" i="1"/>
  <c r="G19569" i="1"/>
  <c r="H19569" i="1" s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<sst xmlns="http://schemas.openxmlformats.org/spreadsheetml/2006/main" count="19" uniqueCount="17">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</sst>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77"/>
  <sheetViews>
    <sheetView tabSelected="1" workbookViewId="0">
      <pane ySplit="1" topLeftCell="A20876" activePane="bottomLeft" state="frozen"/>
      <selection pane="bottomLeft" activeCell="G21505" sqref="G21505:J21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0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0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0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0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0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0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0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0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0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0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0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0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0</v>
      </c>
    </row>
    <row r="21281" spans="1:10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0</v>
      </c>
    </row>
    <row r="21282" spans="1:10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0</v>
      </c>
    </row>
    <row r="21283" spans="1:10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0</v>
      </c>
    </row>
    <row r="21284" spans="1:10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0</v>
      </c>
    </row>
    <row r="21285" spans="1:10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0</v>
      </c>
    </row>
    <row r="21286" spans="1:10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0</v>
      </c>
    </row>
    <row r="21287" spans="1:10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0</v>
      </c>
    </row>
    <row r="21288" spans="1:10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0</v>
      </c>
    </row>
    <row r="21289" spans="1:10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0</v>
      </c>
    </row>
    <row r="21290" spans="1:10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35000</v>
      </c>
      <c r="F21290" s="2">
        <v>5975</v>
      </c>
      <c r="G21290" s="11">
        <f t="shared" si="1328"/>
        <v>0</v>
      </c>
      <c r="H21290">
        <f t="shared" si="1329"/>
        <v>5975</v>
      </c>
      <c r="I21290">
        <f t="shared" si="1330"/>
        <v>29025</v>
      </c>
      <c r="J21290">
        <f t="shared" si="1331"/>
        <v>0</v>
      </c>
    </row>
    <row r="21291" spans="1:10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33442</v>
      </c>
      <c r="F21291" s="2">
        <v>6194</v>
      </c>
      <c r="G21291" s="11">
        <f t="shared" si="1328"/>
        <v>0</v>
      </c>
      <c r="H21291">
        <f t="shared" si="1329"/>
        <v>6194</v>
      </c>
      <c r="I21291">
        <f t="shared" si="1330"/>
        <v>27248</v>
      </c>
      <c r="J21291">
        <f t="shared" si="1331"/>
        <v>0</v>
      </c>
    </row>
    <row r="21292" spans="1:10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32270</v>
      </c>
      <c r="F21292" s="2">
        <v>6368</v>
      </c>
      <c r="G21292" s="11">
        <f t="shared" si="1328"/>
        <v>0</v>
      </c>
      <c r="H21292">
        <f t="shared" si="1329"/>
        <v>6368</v>
      </c>
      <c r="I21292">
        <f t="shared" si="1330"/>
        <v>25902</v>
      </c>
      <c r="J21292">
        <f t="shared" si="1331"/>
        <v>0</v>
      </c>
    </row>
    <row r="21293" spans="1:10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31462</v>
      </c>
      <c r="F21293" s="2">
        <v>6520</v>
      </c>
      <c r="G21293" s="11">
        <f t="shared" si="1328"/>
        <v>0</v>
      </c>
      <c r="H21293">
        <f t="shared" si="1329"/>
        <v>6520</v>
      </c>
      <c r="I21293">
        <f t="shared" si="1330"/>
        <v>24942</v>
      </c>
      <c r="J21293">
        <f t="shared" si="1331"/>
        <v>0</v>
      </c>
    </row>
    <row r="21294" spans="1:10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31164</v>
      </c>
      <c r="F21294" s="2">
        <v>6715</v>
      </c>
      <c r="G21294" s="11">
        <f t="shared" si="1328"/>
        <v>0</v>
      </c>
      <c r="H21294">
        <f t="shared" si="1329"/>
        <v>6715</v>
      </c>
      <c r="I21294">
        <f t="shared" si="1330"/>
        <v>24449</v>
      </c>
      <c r="J21294">
        <f t="shared" si="1331"/>
        <v>0</v>
      </c>
    </row>
    <row r="21295" spans="1:10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31272</v>
      </c>
      <c r="F21295" s="2">
        <v>6774</v>
      </c>
      <c r="G21295" s="11">
        <f t="shared" si="1328"/>
        <v>0</v>
      </c>
      <c r="H21295">
        <f t="shared" si="1329"/>
        <v>6774</v>
      </c>
      <c r="I21295">
        <f t="shared" si="1330"/>
        <v>24498</v>
      </c>
      <c r="J21295">
        <f t="shared" si="1331"/>
        <v>0</v>
      </c>
    </row>
    <row r="21296" spans="1:10" x14ac:dyDescent="0.25">
      <c r="A21296" s="1">
        <v>45934.25</v>
      </c>
      <c r="B21296" s="2">
        <v>6</v>
      </c>
      <c r="C21296" s="2">
        <v>42</v>
      </c>
      <c r="D21296" s="2">
        <v>134</v>
      </c>
      <c r="E21296" s="2">
        <v>31359</v>
      </c>
      <c r="F21296" s="2">
        <v>6584</v>
      </c>
      <c r="G21296" s="11">
        <f t="shared" si="1328"/>
        <v>176</v>
      </c>
      <c r="H21296">
        <f t="shared" si="1329"/>
        <v>6760</v>
      </c>
      <c r="I21296">
        <f t="shared" si="1330"/>
        <v>24599</v>
      </c>
      <c r="J21296">
        <f t="shared" si="1331"/>
        <v>0</v>
      </c>
    </row>
    <row r="21297" spans="1:10" x14ac:dyDescent="0.25">
      <c r="A21297" s="1">
        <v>45934.291666666657</v>
      </c>
      <c r="B21297" s="2">
        <v>7</v>
      </c>
      <c r="C21297" s="2">
        <v>723</v>
      </c>
      <c r="D21297" s="2">
        <v>1440</v>
      </c>
      <c r="E21297" s="2">
        <v>32266</v>
      </c>
      <c r="F21297" s="2">
        <v>6246</v>
      </c>
      <c r="G21297" s="11">
        <f t="shared" si="1328"/>
        <v>2163</v>
      </c>
      <c r="H21297">
        <f t="shared" si="1329"/>
        <v>8409</v>
      </c>
      <c r="I21297">
        <f t="shared" si="1330"/>
        <v>23857</v>
      </c>
      <c r="J21297">
        <f t="shared" si="1331"/>
        <v>0</v>
      </c>
    </row>
    <row r="21298" spans="1:10" x14ac:dyDescent="0.25">
      <c r="A21298" s="1">
        <v>45934.333333333343</v>
      </c>
      <c r="B21298" s="2">
        <v>8</v>
      </c>
      <c r="C21298" s="2">
        <v>1952</v>
      </c>
      <c r="D21298" s="2">
        <v>4310</v>
      </c>
      <c r="E21298" s="2">
        <v>35965</v>
      </c>
      <c r="F21298" s="2">
        <v>5949</v>
      </c>
      <c r="G21298" s="11">
        <f t="shared" si="1328"/>
        <v>6262</v>
      </c>
      <c r="H21298">
        <f t="shared" si="1329"/>
        <v>12211</v>
      </c>
      <c r="I21298">
        <f t="shared" si="1330"/>
        <v>23754</v>
      </c>
      <c r="J21298">
        <f t="shared" si="1331"/>
        <v>0</v>
      </c>
    </row>
    <row r="21299" spans="1:10" x14ac:dyDescent="0.25">
      <c r="A21299" s="1">
        <v>45934.375</v>
      </c>
      <c r="B21299" s="2">
        <v>9</v>
      </c>
      <c r="C21299" s="2">
        <v>2695</v>
      </c>
      <c r="D21299" s="2">
        <v>7548</v>
      </c>
      <c r="E21299" s="2">
        <v>38017</v>
      </c>
      <c r="F21299" s="2">
        <v>5862</v>
      </c>
      <c r="G21299" s="11">
        <f t="shared" si="1328"/>
        <v>10243</v>
      </c>
      <c r="H21299">
        <f t="shared" si="1329"/>
        <v>16105</v>
      </c>
      <c r="I21299">
        <f t="shared" si="1330"/>
        <v>21912</v>
      </c>
      <c r="J21299">
        <f t="shared" si="1331"/>
        <v>0</v>
      </c>
    </row>
    <row r="21300" spans="1:10" x14ac:dyDescent="0.25">
      <c r="A21300" s="1">
        <v>45934.416666666657</v>
      </c>
      <c r="B21300" s="2">
        <v>10</v>
      </c>
      <c r="C21300" s="2">
        <v>2880</v>
      </c>
      <c r="D21300" s="2">
        <v>9957</v>
      </c>
      <c r="E21300" s="2">
        <v>38921</v>
      </c>
      <c r="F21300" s="2">
        <v>6048</v>
      </c>
      <c r="G21300" s="11">
        <f t="shared" si="1328"/>
        <v>12837</v>
      </c>
      <c r="H21300">
        <f t="shared" si="1329"/>
        <v>18885</v>
      </c>
      <c r="I21300">
        <f t="shared" si="1330"/>
        <v>20036</v>
      </c>
      <c r="J21300">
        <f t="shared" si="1331"/>
        <v>0</v>
      </c>
    </row>
    <row r="21301" spans="1:10" x14ac:dyDescent="0.25">
      <c r="A21301" s="1">
        <v>45934.458333333343</v>
      </c>
      <c r="B21301" s="2">
        <v>11</v>
      </c>
      <c r="C21301" s="2">
        <v>2942</v>
      </c>
      <c r="D21301" s="2">
        <v>11242</v>
      </c>
      <c r="E21301" s="2">
        <v>39698</v>
      </c>
      <c r="F21301" s="2">
        <v>6285</v>
      </c>
      <c r="G21301" s="11">
        <f t="shared" si="1328"/>
        <v>14184</v>
      </c>
      <c r="H21301">
        <f t="shared" si="1329"/>
        <v>20469</v>
      </c>
      <c r="I21301">
        <f t="shared" si="1330"/>
        <v>19229</v>
      </c>
      <c r="J21301">
        <f t="shared" si="1331"/>
        <v>0</v>
      </c>
    </row>
    <row r="21302" spans="1:10" x14ac:dyDescent="0.25">
      <c r="A21302" s="1">
        <v>45934.5</v>
      </c>
      <c r="B21302" s="2">
        <v>12</v>
      </c>
      <c r="C21302" s="2">
        <v>2948</v>
      </c>
      <c r="D21302" s="2">
        <v>11471</v>
      </c>
      <c r="E21302" s="2">
        <v>38418</v>
      </c>
      <c r="F21302" s="2">
        <v>6382</v>
      </c>
      <c r="G21302" s="11">
        <f t="shared" si="1328"/>
        <v>14419</v>
      </c>
      <c r="H21302">
        <f t="shared" si="1329"/>
        <v>20801</v>
      </c>
      <c r="I21302">
        <f t="shared" si="1330"/>
        <v>17617</v>
      </c>
      <c r="J21302">
        <f t="shared" si="1331"/>
        <v>0</v>
      </c>
    </row>
    <row r="21303" spans="1:10" x14ac:dyDescent="0.25">
      <c r="A21303" s="1">
        <v>45934.541666666657</v>
      </c>
      <c r="B21303" s="2">
        <v>13</v>
      </c>
      <c r="C21303" s="2">
        <v>2904</v>
      </c>
      <c r="D21303" s="2">
        <v>10792</v>
      </c>
      <c r="E21303" s="2">
        <v>38778</v>
      </c>
      <c r="F21303" s="2">
        <v>6331</v>
      </c>
      <c r="G21303" s="11">
        <f t="shared" si="1328"/>
        <v>13696</v>
      </c>
      <c r="H21303">
        <f t="shared" si="1329"/>
        <v>20027</v>
      </c>
      <c r="I21303">
        <f t="shared" si="1330"/>
        <v>18751</v>
      </c>
      <c r="J21303">
        <f t="shared" si="1331"/>
        <v>0</v>
      </c>
    </row>
    <row r="21304" spans="1:10" x14ac:dyDescent="0.25">
      <c r="A21304" s="1">
        <v>45934.583333333343</v>
      </c>
      <c r="B21304" s="2">
        <v>14</v>
      </c>
      <c r="C21304" s="2">
        <v>2764</v>
      </c>
      <c r="D21304" s="2">
        <v>9281</v>
      </c>
      <c r="E21304" s="2">
        <v>39016</v>
      </c>
      <c r="F21304" s="2">
        <v>6056</v>
      </c>
      <c r="G21304" s="11">
        <f t="shared" si="1328"/>
        <v>12045</v>
      </c>
      <c r="H21304">
        <f t="shared" si="1329"/>
        <v>18101</v>
      </c>
      <c r="I21304">
        <f t="shared" si="1330"/>
        <v>20915</v>
      </c>
      <c r="J21304">
        <f t="shared" si="1331"/>
        <v>0</v>
      </c>
    </row>
    <row r="21305" spans="1:10" x14ac:dyDescent="0.25">
      <c r="A21305" s="1">
        <v>45934.625</v>
      </c>
      <c r="B21305" s="2">
        <v>15</v>
      </c>
      <c r="C21305" s="2">
        <v>2436</v>
      </c>
      <c r="D21305" s="2">
        <v>7052</v>
      </c>
      <c r="E21305" s="2">
        <v>38890</v>
      </c>
      <c r="F21305" s="2">
        <v>5570</v>
      </c>
      <c r="G21305" s="11">
        <f t="shared" si="1328"/>
        <v>9488</v>
      </c>
      <c r="H21305">
        <f t="shared" si="1329"/>
        <v>15058</v>
      </c>
      <c r="I21305">
        <f t="shared" si="1330"/>
        <v>23832</v>
      </c>
      <c r="J21305">
        <f t="shared" si="1331"/>
        <v>0</v>
      </c>
    </row>
    <row r="21306" spans="1:10" x14ac:dyDescent="0.25">
      <c r="A21306" s="1">
        <v>45934.666666666657</v>
      </c>
      <c r="B21306" s="2">
        <v>16</v>
      </c>
      <c r="C21306" s="2">
        <v>1661</v>
      </c>
      <c r="D21306" s="2">
        <v>4139</v>
      </c>
      <c r="E21306" s="2">
        <v>38966</v>
      </c>
      <c r="F21306" s="2">
        <v>5043</v>
      </c>
      <c r="G21306" s="11">
        <f t="shared" si="1328"/>
        <v>5800</v>
      </c>
      <c r="H21306">
        <f t="shared" si="1329"/>
        <v>10843</v>
      </c>
      <c r="I21306">
        <f t="shared" si="1330"/>
        <v>28123</v>
      </c>
      <c r="J21306">
        <f t="shared" si="1331"/>
        <v>0</v>
      </c>
    </row>
    <row r="21307" spans="1:10" x14ac:dyDescent="0.25">
      <c r="A21307" s="1">
        <v>45934.708333333343</v>
      </c>
      <c r="B21307" s="2">
        <v>17</v>
      </c>
      <c r="C21307" s="2">
        <v>576</v>
      </c>
      <c r="D21307" s="2">
        <v>1384</v>
      </c>
      <c r="E21307" s="2">
        <v>39797</v>
      </c>
      <c r="F21307" s="2">
        <v>4529</v>
      </c>
      <c r="G21307" s="11">
        <f t="shared" si="1328"/>
        <v>1960</v>
      </c>
      <c r="H21307">
        <f t="shared" si="1329"/>
        <v>6489</v>
      </c>
      <c r="I21307">
        <f t="shared" si="1330"/>
        <v>33308</v>
      </c>
      <c r="J21307">
        <f t="shared" si="1331"/>
        <v>0</v>
      </c>
    </row>
    <row r="21308" spans="1:10" x14ac:dyDescent="0.25">
      <c r="A21308" s="1">
        <v>45934.75</v>
      </c>
      <c r="B21308" s="2">
        <v>18</v>
      </c>
      <c r="C21308" s="2">
        <v>16</v>
      </c>
      <c r="D21308" s="2">
        <v>130</v>
      </c>
      <c r="E21308" s="2">
        <v>41159</v>
      </c>
      <c r="F21308" s="2">
        <v>3999</v>
      </c>
      <c r="G21308" s="11">
        <f t="shared" si="1328"/>
        <v>146</v>
      </c>
      <c r="H21308">
        <f t="shared" si="1329"/>
        <v>4145</v>
      </c>
      <c r="I21308">
        <f t="shared" si="1330"/>
        <v>37014</v>
      </c>
      <c r="J21308">
        <f t="shared" si="1331"/>
        <v>0</v>
      </c>
    </row>
    <row r="21309" spans="1:10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41476</v>
      </c>
      <c r="F21309" s="2">
        <v>3477</v>
      </c>
      <c r="G21309" s="11">
        <f t="shared" si="1328"/>
        <v>0</v>
      </c>
      <c r="H21309">
        <f t="shared" si="1329"/>
        <v>3477</v>
      </c>
      <c r="I21309">
        <f t="shared" si="1330"/>
        <v>37999</v>
      </c>
      <c r="J21309">
        <f t="shared" si="1331"/>
        <v>0</v>
      </c>
    </row>
    <row r="21310" spans="1:10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40730</v>
      </c>
      <c r="F21310" s="2">
        <v>3095</v>
      </c>
      <c r="G21310" s="11">
        <f t="shared" si="1328"/>
        <v>0</v>
      </c>
      <c r="H21310">
        <f t="shared" si="1329"/>
        <v>3095</v>
      </c>
      <c r="I21310">
        <f t="shared" si="1330"/>
        <v>37635</v>
      </c>
      <c r="J21310">
        <f t="shared" si="1331"/>
        <v>0</v>
      </c>
    </row>
    <row r="21311" spans="1:10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39063</v>
      </c>
      <c r="F21311" s="2">
        <v>2929</v>
      </c>
      <c r="G21311" s="11">
        <f t="shared" si="1328"/>
        <v>0</v>
      </c>
      <c r="H21311">
        <f t="shared" si="1329"/>
        <v>2929</v>
      </c>
      <c r="I21311">
        <f t="shared" si="1330"/>
        <v>36134</v>
      </c>
      <c r="J21311">
        <f t="shared" si="1331"/>
        <v>0</v>
      </c>
    </row>
    <row r="21312" spans="1:10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37549</v>
      </c>
      <c r="F21312" s="2">
        <v>2876</v>
      </c>
      <c r="G21312" s="11">
        <f t="shared" si="1328"/>
        <v>0</v>
      </c>
      <c r="H21312">
        <f t="shared" si="1329"/>
        <v>2876</v>
      </c>
      <c r="I21312">
        <f t="shared" si="1330"/>
        <v>34673</v>
      </c>
      <c r="J21312">
        <f t="shared" si="1331"/>
        <v>0</v>
      </c>
    </row>
    <row r="21313" spans="1:10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35563</v>
      </c>
      <c r="F21313" s="2">
        <v>2903</v>
      </c>
      <c r="G21313" s="11">
        <f t="shared" si="1328"/>
        <v>0</v>
      </c>
      <c r="H21313">
        <f t="shared" si="1329"/>
        <v>2903</v>
      </c>
      <c r="I21313">
        <f t="shared" si="1330"/>
        <v>32660</v>
      </c>
      <c r="J21313">
        <f t="shared" si="1331"/>
        <v>0</v>
      </c>
    </row>
    <row r="21314" spans="1:10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33292</v>
      </c>
      <c r="F21314" s="2">
        <v>2937</v>
      </c>
      <c r="G21314" s="11">
        <f t="shared" ref="G21314:G21377" si="1332">C21314+D21314</f>
        <v>0</v>
      </c>
      <c r="H21314">
        <f t="shared" ref="H21314:H21377" si="1333">F21314+G21314</f>
        <v>2937</v>
      </c>
      <c r="I21314">
        <f t="shared" ref="I21314:I21377" si="1334">E21314-H21314</f>
        <v>30355</v>
      </c>
      <c r="J21314">
        <f t="shared" ref="J21314:J21377" si="1335">K21314-L21314</f>
        <v>0</v>
      </c>
    </row>
    <row r="21315" spans="1:10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31798</v>
      </c>
      <c r="F21315" s="2">
        <v>2955</v>
      </c>
      <c r="G21315" s="11">
        <f t="shared" si="1332"/>
        <v>0</v>
      </c>
      <c r="H21315">
        <f t="shared" si="1333"/>
        <v>2955</v>
      </c>
      <c r="I21315">
        <f t="shared" si="1334"/>
        <v>28843</v>
      </c>
      <c r="J21315">
        <f t="shared" si="1335"/>
        <v>0</v>
      </c>
    </row>
    <row r="21316" spans="1:10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30663</v>
      </c>
      <c r="F21316" s="2">
        <v>2991</v>
      </c>
      <c r="G21316" s="11">
        <f t="shared" si="1332"/>
        <v>0</v>
      </c>
      <c r="H21316">
        <f t="shared" si="1333"/>
        <v>2991</v>
      </c>
      <c r="I21316">
        <f t="shared" si="1334"/>
        <v>27672</v>
      </c>
      <c r="J21316">
        <f t="shared" si="1335"/>
        <v>0</v>
      </c>
    </row>
    <row r="21317" spans="1:10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29644</v>
      </c>
      <c r="F21317" s="2">
        <v>2985</v>
      </c>
      <c r="G21317" s="11">
        <f t="shared" si="1332"/>
        <v>0</v>
      </c>
      <c r="H21317">
        <f t="shared" si="1333"/>
        <v>2985</v>
      </c>
      <c r="I21317">
        <f t="shared" si="1334"/>
        <v>26659</v>
      </c>
      <c r="J21317">
        <f t="shared" si="1335"/>
        <v>0</v>
      </c>
    </row>
    <row r="21318" spans="1:10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29329</v>
      </c>
      <c r="F21318" s="2">
        <v>2935</v>
      </c>
      <c r="G21318" s="11">
        <f t="shared" si="1332"/>
        <v>0</v>
      </c>
      <c r="H21318">
        <f t="shared" si="1333"/>
        <v>2935</v>
      </c>
      <c r="I21318">
        <f t="shared" si="1334"/>
        <v>26394</v>
      </c>
      <c r="J21318">
        <f t="shared" si="1335"/>
        <v>0</v>
      </c>
    </row>
    <row r="21319" spans="1:10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29220</v>
      </c>
      <c r="F21319" s="2">
        <v>2873</v>
      </c>
      <c r="G21319" s="11">
        <f t="shared" si="1332"/>
        <v>0</v>
      </c>
      <c r="H21319">
        <f t="shared" si="1333"/>
        <v>2873</v>
      </c>
      <c r="I21319">
        <f t="shared" si="1334"/>
        <v>26347</v>
      </c>
      <c r="J21319">
        <f t="shared" si="1335"/>
        <v>0</v>
      </c>
    </row>
    <row r="21320" spans="1:10" x14ac:dyDescent="0.25">
      <c r="A21320" s="1">
        <v>45935.25</v>
      </c>
      <c r="B21320" s="2">
        <v>6</v>
      </c>
      <c r="C21320" s="2">
        <v>50</v>
      </c>
      <c r="D21320" s="2">
        <v>172</v>
      </c>
      <c r="E21320" s="2">
        <v>28928</v>
      </c>
      <c r="F21320" s="2">
        <v>2778</v>
      </c>
      <c r="G21320" s="11">
        <f t="shared" si="1332"/>
        <v>222</v>
      </c>
      <c r="H21320">
        <f t="shared" si="1333"/>
        <v>3000</v>
      </c>
      <c r="I21320">
        <f t="shared" si="1334"/>
        <v>25928</v>
      </c>
      <c r="J21320">
        <f t="shared" si="1335"/>
        <v>0</v>
      </c>
    </row>
    <row r="21321" spans="1:10" x14ac:dyDescent="0.25">
      <c r="A21321" s="1">
        <v>45935.291666666657</v>
      </c>
      <c r="B21321" s="2">
        <v>7</v>
      </c>
      <c r="C21321" s="2">
        <v>756</v>
      </c>
      <c r="D21321" s="2">
        <v>1738</v>
      </c>
      <c r="E21321" s="2">
        <v>28439</v>
      </c>
      <c r="F21321" s="2">
        <v>2712</v>
      </c>
      <c r="G21321" s="11">
        <f t="shared" si="1332"/>
        <v>2494</v>
      </c>
      <c r="H21321">
        <f t="shared" si="1333"/>
        <v>5206</v>
      </c>
      <c r="I21321">
        <f t="shared" si="1334"/>
        <v>23233</v>
      </c>
      <c r="J21321">
        <f t="shared" si="1335"/>
        <v>0</v>
      </c>
    </row>
    <row r="21322" spans="1:10" x14ac:dyDescent="0.25">
      <c r="A21322" s="1">
        <v>45935.333333333343</v>
      </c>
      <c r="B21322" s="2">
        <v>8</v>
      </c>
      <c r="C21322" s="2">
        <v>1995</v>
      </c>
      <c r="D21322" s="2">
        <v>4996</v>
      </c>
      <c r="E21322" s="2">
        <v>29442</v>
      </c>
      <c r="F21322" s="2">
        <v>2663</v>
      </c>
      <c r="G21322" s="11">
        <f t="shared" si="1332"/>
        <v>6991</v>
      </c>
      <c r="H21322">
        <f t="shared" si="1333"/>
        <v>9654</v>
      </c>
      <c r="I21322">
        <f t="shared" si="1334"/>
        <v>19788</v>
      </c>
      <c r="J21322">
        <f t="shared" si="1335"/>
        <v>0</v>
      </c>
    </row>
    <row r="21323" spans="1:10" x14ac:dyDescent="0.25">
      <c r="A21323" s="1">
        <v>45935.375</v>
      </c>
      <c r="B21323" s="2">
        <v>9</v>
      </c>
      <c r="C21323" s="2">
        <v>2732</v>
      </c>
      <c r="D21323" s="2">
        <v>8625</v>
      </c>
      <c r="E21323" s="2">
        <v>30672</v>
      </c>
      <c r="F21323" s="2">
        <v>2599</v>
      </c>
      <c r="G21323" s="11">
        <f t="shared" si="1332"/>
        <v>11357</v>
      </c>
      <c r="H21323">
        <f t="shared" si="1333"/>
        <v>13956</v>
      </c>
      <c r="I21323">
        <f t="shared" si="1334"/>
        <v>16716</v>
      </c>
      <c r="J21323">
        <f t="shared" si="1335"/>
        <v>0</v>
      </c>
    </row>
    <row r="21324" spans="1:10" x14ac:dyDescent="0.25">
      <c r="A21324" s="1">
        <v>45935.416666666657</v>
      </c>
      <c r="B21324" s="2">
        <v>10</v>
      </c>
      <c r="C21324" s="2">
        <v>2935</v>
      </c>
      <c r="D21324" s="2">
        <v>11297</v>
      </c>
      <c r="E21324" s="2">
        <v>31765</v>
      </c>
      <c r="F21324" s="2">
        <v>2719</v>
      </c>
      <c r="G21324" s="11">
        <f t="shared" si="1332"/>
        <v>14232</v>
      </c>
      <c r="H21324">
        <f t="shared" si="1333"/>
        <v>16951</v>
      </c>
      <c r="I21324">
        <f t="shared" si="1334"/>
        <v>14814</v>
      </c>
      <c r="J21324">
        <f t="shared" si="1335"/>
        <v>0</v>
      </c>
    </row>
    <row r="21325" spans="1:10" x14ac:dyDescent="0.25">
      <c r="A21325" s="1">
        <v>45935.458333333343</v>
      </c>
      <c r="B21325" s="2">
        <v>11</v>
      </c>
      <c r="C21325" s="2">
        <v>3003</v>
      </c>
      <c r="D21325" s="2">
        <v>12591</v>
      </c>
      <c r="E21325" s="2">
        <v>32247</v>
      </c>
      <c r="F21325" s="2">
        <v>3008</v>
      </c>
      <c r="G21325" s="11">
        <f t="shared" si="1332"/>
        <v>15594</v>
      </c>
      <c r="H21325">
        <f t="shared" si="1333"/>
        <v>18602</v>
      </c>
      <c r="I21325">
        <f t="shared" si="1334"/>
        <v>13645</v>
      </c>
      <c r="J21325">
        <f t="shared" si="1335"/>
        <v>0</v>
      </c>
    </row>
    <row r="21326" spans="1:10" x14ac:dyDescent="0.25">
      <c r="A21326" s="1">
        <v>45935.5</v>
      </c>
      <c r="B21326" s="2">
        <v>12</v>
      </c>
      <c r="C21326" s="2">
        <v>2994</v>
      </c>
      <c r="D21326" s="2">
        <v>12838</v>
      </c>
      <c r="E21326" s="2">
        <v>32206</v>
      </c>
      <c r="F21326" s="2">
        <v>3192</v>
      </c>
      <c r="G21326" s="11">
        <f t="shared" si="1332"/>
        <v>15832</v>
      </c>
      <c r="H21326">
        <f t="shared" si="1333"/>
        <v>19024</v>
      </c>
      <c r="I21326">
        <f t="shared" si="1334"/>
        <v>13182</v>
      </c>
      <c r="J21326">
        <f t="shared" si="1335"/>
        <v>0</v>
      </c>
    </row>
    <row r="21327" spans="1:10" x14ac:dyDescent="0.25">
      <c r="A21327" s="1">
        <v>45935.541666666657</v>
      </c>
      <c r="B21327" s="2">
        <v>13</v>
      </c>
      <c r="C21327" s="2">
        <v>2953</v>
      </c>
      <c r="D21327" s="2">
        <v>12307</v>
      </c>
      <c r="E21327" s="2">
        <v>32707</v>
      </c>
      <c r="F21327" s="2">
        <v>3255</v>
      </c>
      <c r="G21327" s="11">
        <f t="shared" si="1332"/>
        <v>15260</v>
      </c>
      <c r="H21327">
        <f t="shared" si="1333"/>
        <v>18515</v>
      </c>
      <c r="I21327">
        <f t="shared" si="1334"/>
        <v>14192</v>
      </c>
      <c r="J21327">
        <f t="shared" si="1335"/>
        <v>0</v>
      </c>
    </row>
    <row r="21328" spans="1:10" x14ac:dyDescent="0.25">
      <c r="A21328" s="1">
        <v>45935.583333333343</v>
      </c>
      <c r="B21328" s="2">
        <v>14</v>
      </c>
      <c r="C21328" s="2">
        <v>2834</v>
      </c>
      <c r="D21328" s="2">
        <v>10826</v>
      </c>
      <c r="E21328" s="2">
        <v>32796</v>
      </c>
      <c r="F21328" s="2">
        <v>3209</v>
      </c>
      <c r="G21328" s="11">
        <f t="shared" si="1332"/>
        <v>13660</v>
      </c>
      <c r="H21328">
        <f t="shared" si="1333"/>
        <v>16869</v>
      </c>
      <c r="I21328">
        <f t="shared" si="1334"/>
        <v>15927</v>
      </c>
      <c r="J21328">
        <f t="shared" si="1335"/>
        <v>0</v>
      </c>
    </row>
    <row r="21329" spans="1:10" x14ac:dyDescent="0.25">
      <c r="A21329" s="1">
        <v>45935.625</v>
      </c>
      <c r="B21329" s="2">
        <v>15</v>
      </c>
      <c r="C21329" s="2">
        <v>2533</v>
      </c>
      <c r="D21329" s="2">
        <v>8357</v>
      </c>
      <c r="E21329" s="2">
        <v>32888</v>
      </c>
      <c r="F21329" s="2">
        <v>3009</v>
      </c>
      <c r="G21329" s="11">
        <f t="shared" si="1332"/>
        <v>10890</v>
      </c>
      <c r="H21329">
        <f t="shared" si="1333"/>
        <v>13899</v>
      </c>
      <c r="I21329">
        <f t="shared" si="1334"/>
        <v>18989</v>
      </c>
      <c r="J21329">
        <f t="shared" si="1335"/>
        <v>0</v>
      </c>
    </row>
    <row r="21330" spans="1:10" x14ac:dyDescent="0.25">
      <c r="A21330" s="1">
        <v>45935.666666666657</v>
      </c>
      <c r="B21330" s="2">
        <v>16</v>
      </c>
      <c r="C21330" s="2">
        <v>1793</v>
      </c>
      <c r="D21330" s="2">
        <v>5002</v>
      </c>
      <c r="E21330" s="2">
        <v>33754</v>
      </c>
      <c r="F21330" s="2">
        <v>2746</v>
      </c>
      <c r="G21330" s="11">
        <f t="shared" si="1332"/>
        <v>6795</v>
      </c>
      <c r="H21330">
        <f t="shared" si="1333"/>
        <v>9541</v>
      </c>
      <c r="I21330">
        <f t="shared" si="1334"/>
        <v>24213</v>
      </c>
      <c r="J21330">
        <f t="shared" si="1335"/>
        <v>0</v>
      </c>
    </row>
    <row r="21331" spans="1:10" x14ac:dyDescent="0.25">
      <c r="A21331" s="1">
        <v>45935.708333333343</v>
      </c>
      <c r="B21331" s="2">
        <v>17</v>
      </c>
      <c r="C21331" s="2">
        <v>647</v>
      </c>
      <c r="D21331" s="2">
        <v>1669</v>
      </c>
      <c r="E21331" s="2">
        <v>35089</v>
      </c>
      <c r="F21331" s="2">
        <v>2536</v>
      </c>
      <c r="G21331" s="11">
        <f t="shared" si="1332"/>
        <v>2316</v>
      </c>
      <c r="H21331">
        <f t="shared" si="1333"/>
        <v>4852</v>
      </c>
      <c r="I21331">
        <f t="shared" si="1334"/>
        <v>30237</v>
      </c>
      <c r="J21331">
        <f t="shared" si="1335"/>
        <v>0</v>
      </c>
    </row>
    <row r="21332" spans="1:10" x14ac:dyDescent="0.25">
      <c r="A21332" s="1">
        <v>45935.75</v>
      </c>
      <c r="B21332" s="2">
        <v>18</v>
      </c>
      <c r="C21332" s="2">
        <v>14</v>
      </c>
      <c r="D21332" s="2">
        <v>114</v>
      </c>
      <c r="E21332" s="2">
        <v>37549</v>
      </c>
      <c r="F21332" s="2">
        <v>2364</v>
      </c>
      <c r="G21332" s="11">
        <f t="shared" si="1332"/>
        <v>128</v>
      </c>
      <c r="H21332">
        <f t="shared" si="1333"/>
        <v>2492</v>
      </c>
      <c r="I21332">
        <f t="shared" si="1334"/>
        <v>35057</v>
      </c>
      <c r="J21332">
        <f t="shared" si="1335"/>
        <v>0</v>
      </c>
    </row>
    <row r="21333" spans="1:10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38565</v>
      </c>
      <c r="F21333" s="2">
        <v>2166</v>
      </c>
      <c r="G21333" s="11">
        <f t="shared" si="1332"/>
        <v>0</v>
      </c>
      <c r="H21333">
        <f t="shared" si="1333"/>
        <v>2166</v>
      </c>
      <c r="I21333">
        <f t="shared" si="1334"/>
        <v>36399</v>
      </c>
      <c r="J21333">
        <f t="shared" si="1335"/>
        <v>0</v>
      </c>
    </row>
    <row r="21334" spans="1:10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37840</v>
      </c>
      <c r="F21334" s="2">
        <v>1996</v>
      </c>
      <c r="G21334" s="11">
        <f t="shared" si="1332"/>
        <v>0</v>
      </c>
      <c r="H21334">
        <f t="shared" si="1333"/>
        <v>1996</v>
      </c>
      <c r="I21334">
        <f t="shared" si="1334"/>
        <v>35844</v>
      </c>
      <c r="J21334">
        <f t="shared" si="1335"/>
        <v>0</v>
      </c>
    </row>
    <row r="21335" spans="1:10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36642</v>
      </c>
      <c r="F21335" s="2">
        <v>1872</v>
      </c>
      <c r="G21335" s="11">
        <f t="shared" si="1332"/>
        <v>0</v>
      </c>
      <c r="H21335">
        <f t="shared" si="1333"/>
        <v>1872</v>
      </c>
      <c r="I21335">
        <f t="shared" si="1334"/>
        <v>34770</v>
      </c>
      <c r="J21335">
        <f t="shared" si="1335"/>
        <v>0</v>
      </c>
    </row>
    <row r="21336" spans="1:10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35333</v>
      </c>
      <c r="F21336" s="2">
        <v>1755</v>
      </c>
      <c r="G21336" s="11">
        <f t="shared" si="1332"/>
        <v>0</v>
      </c>
      <c r="H21336">
        <f t="shared" si="1333"/>
        <v>1755</v>
      </c>
      <c r="I21336">
        <f t="shared" si="1334"/>
        <v>33578</v>
      </c>
      <c r="J21336">
        <f t="shared" si="1335"/>
        <v>0</v>
      </c>
    </row>
    <row r="21337" spans="1:10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33514</v>
      </c>
      <c r="F21337" s="2">
        <v>1657</v>
      </c>
      <c r="G21337" s="11">
        <f t="shared" si="1332"/>
        <v>0</v>
      </c>
      <c r="H21337">
        <f t="shared" si="1333"/>
        <v>1657</v>
      </c>
      <c r="I21337">
        <f t="shared" si="1334"/>
        <v>31857</v>
      </c>
      <c r="J21337">
        <f t="shared" si="1335"/>
        <v>0</v>
      </c>
    </row>
    <row r="21338" spans="1:10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31921</v>
      </c>
      <c r="F21338" s="2">
        <v>1577</v>
      </c>
      <c r="G21338" s="11">
        <f t="shared" si="1332"/>
        <v>0</v>
      </c>
      <c r="H21338">
        <f t="shared" si="1333"/>
        <v>1577</v>
      </c>
      <c r="I21338">
        <f t="shared" si="1334"/>
        <v>30344</v>
      </c>
      <c r="J21338">
        <f t="shared" si="1335"/>
        <v>0</v>
      </c>
    </row>
    <row r="21339" spans="1:10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30480</v>
      </c>
      <c r="F21339" s="2">
        <v>1539</v>
      </c>
      <c r="G21339" s="11">
        <f t="shared" si="1332"/>
        <v>0</v>
      </c>
      <c r="H21339">
        <f t="shared" si="1333"/>
        <v>1539</v>
      </c>
      <c r="I21339">
        <f t="shared" si="1334"/>
        <v>28941</v>
      </c>
      <c r="J21339">
        <f t="shared" si="1335"/>
        <v>0</v>
      </c>
    </row>
    <row r="21340" spans="1:10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29494</v>
      </c>
      <c r="F21340" s="2">
        <v>1562</v>
      </c>
      <c r="G21340" s="11">
        <f t="shared" si="1332"/>
        <v>0</v>
      </c>
      <c r="H21340">
        <f t="shared" si="1333"/>
        <v>1562</v>
      </c>
      <c r="I21340">
        <f t="shared" si="1334"/>
        <v>27932</v>
      </c>
      <c r="J21340">
        <f t="shared" si="1335"/>
        <v>0</v>
      </c>
    </row>
    <row r="21341" spans="1:10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28960</v>
      </c>
      <c r="F21341" s="2">
        <v>1585</v>
      </c>
      <c r="G21341" s="11">
        <f t="shared" si="1332"/>
        <v>0</v>
      </c>
      <c r="H21341">
        <f t="shared" si="1333"/>
        <v>1585</v>
      </c>
      <c r="I21341">
        <f t="shared" si="1334"/>
        <v>27375</v>
      </c>
      <c r="J21341">
        <f t="shared" si="1335"/>
        <v>0</v>
      </c>
    </row>
    <row r="21342" spans="1:10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28663</v>
      </c>
      <c r="F21342" s="2">
        <v>1613</v>
      </c>
      <c r="G21342" s="11">
        <f t="shared" si="1332"/>
        <v>0</v>
      </c>
      <c r="H21342">
        <f t="shared" si="1333"/>
        <v>1613</v>
      </c>
      <c r="I21342">
        <f t="shared" si="1334"/>
        <v>27050</v>
      </c>
      <c r="J21342">
        <f t="shared" si="1335"/>
        <v>0</v>
      </c>
    </row>
    <row r="21343" spans="1:10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29101</v>
      </c>
      <c r="F21343" s="2">
        <v>1667</v>
      </c>
      <c r="G21343" s="11">
        <f t="shared" si="1332"/>
        <v>0</v>
      </c>
      <c r="H21343">
        <f t="shared" si="1333"/>
        <v>1667</v>
      </c>
      <c r="I21343">
        <f t="shared" si="1334"/>
        <v>27434</v>
      </c>
      <c r="J21343">
        <f t="shared" si="1335"/>
        <v>0</v>
      </c>
    </row>
    <row r="21344" spans="1:10" x14ac:dyDescent="0.25">
      <c r="A21344" s="1">
        <v>45936.25</v>
      </c>
      <c r="B21344" s="2">
        <v>6</v>
      </c>
      <c r="C21344" s="2">
        <v>43</v>
      </c>
      <c r="D21344" s="2">
        <v>149</v>
      </c>
      <c r="E21344" s="2">
        <v>30042</v>
      </c>
      <c r="F21344" s="2">
        <v>1748</v>
      </c>
      <c r="G21344" s="11">
        <f t="shared" si="1332"/>
        <v>192</v>
      </c>
      <c r="H21344">
        <f t="shared" si="1333"/>
        <v>1940</v>
      </c>
      <c r="I21344">
        <f t="shared" si="1334"/>
        <v>28102</v>
      </c>
      <c r="J21344">
        <f t="shared" si="1335"/>
        <v>0</v>
      </c>
    </row>
    <row r="21345" spans="1:10" x14ac:dyDescent="0.25">
      <c r="A21345" s="1">
        <v>45936.291666666657</v>
      </c>
      <c r="B21345" s="2">
        <v>7</v>
      </c>
      <c r="C21345" s="2">
        <v>712</v>
      </c>
      <c r="D21345" s="2">
        <v>1533</v>
      </c>
      <c r="E21345" s="2">
        <v>32391</v>
      </c>
      <c r="F21345" s="2">
        <v>1819</v>
      </c>
      <c r="G21345" s="11">
        <f t="shared" si="1332"/>
        <v>2245</v>
      </c>
      <c r="H21345">
        <f t="shared" si="1333"/>
        <v>4064</v>
      </c>
      <c r="I21345">
        <f t="shared" si="1334"/>
        <v>28327</v>
      </c>
      <c r="J21345">
        <f t="shared" si="1335"/>
        <v>0</v>
      </c>
    </row>
    <row r="21346" spans="1:10" x14ac:dyDescent="0.25">
      <c r="A21346" s="1">
        <v>45936.333333333343</v>
      </c>
      <c r="B21346" s="2">
        <v>8</v>
      </c>
      <c r="C21346" s="2">
        <v>1921</v>
      </c>
      <c r="D21346" s="2">
        <v>4447</v>
      </c>
      <c r="E21346" s="2">
        <v>38202</v>
      </c>
      <c r="F21346" s="2">
        <v>1820</v>
      </c>
      <c r="G21346" s="11">
        <f t="shared" si="1332"/>
        <v>6368</v>
      </c>
      <c r="H21346">
        <f t="shared" si="1333"/>
        <v>8188</v>
      </c>
      <c r="I21346">
        <f t="shared" si="1334"/>
        <v>30014</v>
      </c>
      <c r="J21346">
        <f t="shared" si="1335"/>
        <v>0</v>
      </c>
    </row>
    <row r="21347" spans="1:10" x14ac:dyDescent="0.25">
      <c r="A21347" s="1">
        <v>45936.375</v>
      </c>
      <c r="B21347" s="2">
        <v>9</v>
      </c>
      <c r="C21347" s="2">
        <v>2661</v>
      </c>
      <c r="D21347" s="2">
        <v>7703</v>
      </c>
      <c r="E21347" s="2">
        <v>40359</v>
      </c>
      <c r="F21347" s="2">
        <v>1779</v>
      </c>
      <c r="G21347" s="11">
        <f t="shared" si="1332"/>
        <v>10364</v>
      </c>
      <c r="H21347">
        <f t="shared" si="1333"/>
        <v>12143</v>
      </c>
      <c r="I21347">
        <f t="shared" si="1334"/>
        <v>28216</v>
      </c>
      <c r="J21347">
        <f t="shared" si="1335"/>
        <v>0</v>
      </c>
    </row>
    <row r="21348" spans="1:10" x14ac:dyDescent="0.25">
      <c r="A21348" s="1">
        <v>45936.416666666657</v>
      </c>
      <c r="B21348" s="2">
        <v>10</v>
      </c>
      <c r="C21348" s="2">
        <v>2869</v>
      </c>
      <c r="D21348" s="2">
        <v>10158</v>
      </c>
      <c r="E21348" s="2">
        <v>41190</v>
      </c>
      <c r="F21348" s="2">
        <v>1739</v>
      </c>
      <c r="G21348" s="11">
        <f t="shared" si="1332"/>
        <v>13027</v>
      </c>
      <c r="H21348">
        <f t="shared" si="1333"/>
        <v>14766</v>
      </c>
      <c r="I21348">
        <f t="shared" si="1334"/>
        <v>26424</v>
      </c>
      <c r="J21348">
        <f t="shared" si="1335"/>
        <v>0</v>
      </c>
    </row>
    <row r="21349" spans="1:10" x14ac:dyDescent="0.25">
      <c r="A21349" s="1">
        <v>45936.458333333343</v>
      </c>
      <c r="B21349" s="2">
        <v>11</v>
      </c>
      <c r="C21349" s="2">
        <v>2927</v>
      </c>
      <c r="D21349" s="2">
        <v>11450</v>
      </c>
      <c r="E21349" s="2">
        <v>41374</v>
      </c>
      <c r="F21349" s="2">
        <v>1821</v>
      </c>
      <c r="G21349" s="11">
        <f t="shared" si="1332"/>
        <v>14377</v>
      </c>
      <c r="H21349">
        <f t="shared" si="1333"/>
        <v>16198</v>
      </c>
      <c r="I21349">
        <f t="shared" si="1334"/>
        <v>25176</v>
      </c>
      <c r="J21349">
        <f t="shared" si="1335"/>
        <v>0</v>
      </c>
    </row>
    <row r="21350" spans="1:10" x14ac:dyDescent="0.25">
      <c r="A21350" s="1">
        <v>45936.5</v>
      </c>
      <c r="B21350" s="2">
        <v>12</v>
      </c>
      <c r="C21350" s="2">
        <v>2906</v>
      </c>
      <c r="D21350" s="2">
        <v>11749</v>
      </c>
      <c r="E21350" s="2">
        <v>39670</v>
      </c>
      <c r="F21350" s="2">
        <v>1998</v>
      </c>
      <c r="G21350" s="11">
        <f t="shared" si="1332"/>
        <v>14655</v>
      </c>
      <c r="H21350">
        <f t="shared" si="1333"/>
        <v>16653</v>
      </c>
      <c r="I21350">
        <f t="shared" si="1334"/>
        <v>23017</v>
      </c>
      <c r="J21350">
        <f t="shared" si="1335"/>
        <v>0</v>
      </c>
    </row>
    <row r="21351" spans="1:10" x14ac:dyDescent="0.25">
      <c r="A21351" s="1">
        <v>45936.541666666657</v>
      </c>
      <c r="B21351" s="2">
        <v>13</v>
      </c>
      <c r="C21351" s="2">
        <v>2861</v>
      </c>
      <c r="D21351" s="2">
        <v>11297</v>
      </c>
      <c r="E21351" s="2">
        <v>40387</v>
      </c>
      <c r="F21351" s="2">
        <v>2197</v>
      </c>
      <c r="G21351" s="11">
        <f t="shared" si="1332"/>
        <v>14158</v>
      </c>
      <c r="H21351">
        <f t="shared" si="1333"/>
        <v>16355</v>
      </c>
      <c r="I21351">
        <f t="shared" si="1334"/>
        <v>24032</v>
      </c>
      <c r="J21351">
        <f t="shared" si="1335"/>
        <v>0</v>
      </c>
    </row>
    <row r="21352" spans="1:10" x14ac:dyDescent="0.25">
      <c r="A21352" s="1">
        <v>45936.583333333343</v>
      </c>
      <c r="B21352" s="2">
        <v>14</v>
      </c>
      <c r="C21352" s="2">
        <v>2760</v>
      </c>
      <c r="D21352" s="2">
        <v>9845</v>
      </c>
      <c r="E21352" s="2">
        <v>41270</v>
      </c>
      <c r="F21352" s="2">
        <v>2470</v>
      </c>
      <c r="G21352" s="11">
        <f t="shared" si="1332"/>
        <v>12605</v>
      </c>
      <c r="H21352">
        <f t="shared" si="1333"/>
        <v>15075</v>
      </c>
      <c r="I21352">
        <f t="shared" si="1334"/>
        <v>26195</v>
      </c>
      <c r="J21352">
        <f t="shared" si="1335"/>
        <v>0</v>
      </c>
    </row>
    <row r="21353" spans="1:10" x14ac:dyDescent="0.25">
      <c r="A21353" s="1">
        <v>45936.625</v>
      </c>
      <c r="B21353" s="2">
        <v>15</v>
      </c>
      <c r="C21353" s="2">
        <v>2481</v>
      </c>
      <c r="D21353" s="2">
        <v>7504</v>
      </c>
      <c r="E21353" s="2">
        <v>41557</v>
      </c>
      <c r="F21353" s="2">
        <v>2726</v>
      </c>
      <c r="G21353" s="11">
        <f t="shared" si="1332"/>
        <v>9985</v>
      </c>
      <c r="H21353">
        <f t="shared" si="1333"/>
        <v>12711</v>
      </c>
      <c r="I21353">
        <f t="shared" si="1334"/>
        <v>28846</v>
      </c>
      <c r="J21353">
        <f t="shared" si="1335"/>
        <v>0</v>
      </c>
    </row>
    <row r="21354" spans="1:10" x14ac:dyDescent="0.25">
      <c r="A21354" s="1">
        <v>45936.666666666657</v>
      </c>
      <c r="B21354" s="2">
        <v>16</v>
      </c>
      <c r="C21354" s="2">
        <v>1758</v>
      </c>
      <c r="D21354" s="2">
        <v>4455</v>
      </c>
      <c r="E21354" s="2">
        <v>42268</v>
      </c>
      <c r="F21354" s="2">
        <v>3041</v>
      </c>
      <c r="G21354" s="11">
        <f t="shared" si="1332"/>
        <v>6213</v>
      </c>
      <c r="H21354">
        <f t="shared" si="1333"/>
        <v>9254</v>
      </c>
      <c r="I21354">
        <f t="shared" si="1334"/>
        <v>33014</v>
      </c>
      <c r="J21354">
        <f t="shared" si="1335"/>
        <v>0</v>
      </c>
    </row>
    <row r="21355" spans="1:10" x14ac:dyDescent="0.25">
      <c r="A21355" s="1">
        <v>45936.708333333343</v>
      </c>
      <c r="B21355" s="2">
        <v>17</v>
      </c>
      <c r="C21355" s="2">
        <v>615</v>
      </c>
      <c r="D21355" s="2">
        <v>1446</v>
      </c>
      <c r="E21355" s="2">
        <v>42887</v>
      </c>
      <c r="F21355" s="2">
        <v>3476</v>
      </c>
      <c r="G21355" s="11">
        <f t="shared" si="1332"/>
        <v>2061</v>
      </c>
      <c r="H21355">
        <f t="shared" si="1333"/>
        <v>5537</v>
      </c>
      <c r="I21355">
        <f t="shared" si="1334"/>
        <v>37350</v>
      </c>
      <c r="J21355">
        <f t="shared" si="1335"/>
        <v>0</v>
      </c>
    </row>
    <row r="21356" spans="1:10" x14ac:dyDescent="0.25">
      <c r="A21356" s="1">
        <v>45936.75</v>
      </c>
      <c r="B21356" s="2">
        <v>18</v>
      </c>
      <c r="C21356" s="2">
        <v>7</v>
      </c>
      <c r="D21356" s="2">
        <v>75</v>
      </c>
      <c r="E21356" s="2">
        <v>43420</v>
      </c>
      <c r="F21356" s="2">
        <v>3805</v>
      </c>
      <c r="G21356" s="11">
        <f t="shared" si="1332"/>
        <v>82</v>
      </c>
      <c r="H21356">
        <f t="shared" si="1333"/>
        <v>3887</v>
      </c>
      <c r="I21356">
        <f t="shared" si="1334"/>
        <v>39533</v>
      </c>
      <c r="J21356">
        <f t="shared" si="1335"/>
        <v>0</v>
      </c>
    </row>
    <row r="21357" spans="1:10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43344</v>
      </c>
      <c r="F21357" s="2">
        <v>3990</v>
      </c>
      <c r="G21357" s="11">
        <f t="shared" si="1332"/>
        <v>0</v>
      </c>
      <c r="H21357">
        <f t="shared" si="1333"/>
        <v>3990</v>
      </c>
      <c r="I21357">
        <f t="shared" si="1334"/>
        <v>39354</v>
      </c>
      <c r="J21357">
        <f t="shared" si="1335"/>
        <v>0</v>
      </c>
    </row>
    <row r="21358" spans="1:10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42371</v>
      </c>
      <c r="F21358" s="2">
        <v>4159</v>
      </c>
      <c r="G21358" s="11">
        <f t="shared" si="1332"/>
        <v>0</v>
      </c>
      <c r="H21358">
        <f t="shared" si="1333"/>
        <v>4159</v>
      </c>
      <c r="I21358">
        <f t="shared" si="1334"/>
        <v>38212</v>
      </c>
      <c r="J21358">
        <f t="shared" si="1335"/>
        <v>0</v>
      </c>
    </row>
    <row r="21359" spans="1:10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4281</v>
      </c>
      <c r="G21359" s="11">
        <f t="shared" si="1332"/>
        <v>0</v>
      </c>
      <c r="H21359">
        <f t="shared" si="1333"/>
        <v>4281</v>
      </c>
      <c r="I21359">
        <f t="shared" si="1334"/>
        <v>36486</v>
      </c>
      <c r="J21359">
        <f t="shared" si="1335"/>
        <v>0</v>
      </c>
    </row>
    <row r="21360" spans="1:10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39209</v>
      </c>
      <c r="F21360" s="2">
        <v>4317</v>
      </c>
      <c r="G21360" s="11">
        <f t="shared" si="1332"/>
        <v>0</v>
      </c>
      <c r="H21360">
        <f t="shared" si="1333"/>
        <v>4317</v>
      </c>
      <c r="I21360">
        <f t="shared" si="1334"/>
        <v>34892</v>
      </c>
      <c r="J21360">
        <f t="shared" si="1335"/>
        <v>0</v>
      </c>
    </row>
    <row r="21361" spans="1:10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37009</v>
      </c>
      <c r="F21361" s="2">
        <v>4345</v>
      </c>
      <c r="G21361" s="11">
        <f t="shared" si="1332"/>
        <v>0</v>
      </c>
      <c r="H21361">
        <f t="shared" si="1333"/>
        <v>4345</v>
      </c>
      <c r="I21361">
        <f t="shared" si="1334"/>
        <v>32664</v>
      </c>
      <c r="J21361">
        <f t="shared" si="1335"/>
        <v>0</v>
      </c>
    </row>
    <row r="21362" spans="1:10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34886</v>
      </c>
      <c r="F21362" s="2">
        <v>4402</v>
      </c>
      <c r="G21362" s="11">
        <f t="shared" si="1332"/>
        <v>0</v>
      </c>
      <c r="H21362">
        <f t="shared" si="1333"/>
        <v>4402</v>
      </c>
      <c r="I21362">
        <f t="shared" si="1334"/>
        <v>30484</v>
      </c>
      <c r="J21362">
        <f t="shared" si="1335"/>
        <v>0</v>
      </c>
    </row>
    <row r="21363" spans="1:10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33317</v>
      </c>
      <c r="F21363" s="2">
        <v>4491</v>
      </c>
      <c r="G21363" s="11">
        <f t="shared" si="1332"/>
        <v>0</v>
      </c>
      <c r="H21363">
        <f t="shared" si="1333"/>
        <v>4491</v>
      </c>
      <c r="I21363">
        <f t="shared" si="1334"/>
        <v>28826</v>
      </c>
      <c r="J21363">
        <f t="shared" si="1335"/>
        <v>0</v>
      </c>
    </row>
    <row r="21364" spans="1:10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32184</v>
      </c>
      <c r="F21364" s="2">
        <v>4623</v>
      </c>
      <c r="G21364" s="11">
        <f t="shared" si="1332"/>
        <v>0</v>
      </c>
      <c r="H21364">
        <f t="shared" si="1333"/>
        <v>4623</v>
      </c>
      <c r="I21364">
        <f t="shared" si="1334"/>
        <v>27561</v>
      </c>
      <c r="J21364">
        <f t="shared" si="1335"/>
        <v>0</v>
      </c>
    </row>
    <row r="21365" spans="1:10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31549</v>
      </c>
      <c r="F21365" s="2">
        <v>4807</v>
      </c>
      <c r="G21365" s="11">
        <f t="shared" si="1332"/>
        <v>0</v>
      </c>
      <c r="H21365">
        <f t="shared" si="1333"/>
        <v>4807</v>
      </c>
      <c r="I21365">
        <f t="shared" si="1334"/>
        <v>26742</v>
      </c>
      <c r="J21365">
        <f t="shared" si="1335"/>
        <v>0</v>
      </c>
    </row>
    <row r="21366" spans="1:10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31285</v>
      </c>
      <c r="F21366" s="2">
        <v>5001</v>
      </c>
      <c r="G21366" s="11">
        <f t="shared" si="1332"/>
        <v>0</v>
      </c>
      <c r="H21366">
        <f t="shared" si="1333"/>
        <v>5001</v>
      </c>
      <c r="I21366">
        <f t="shared" si="1334"/>
        <v>26284</v>
      </c>
      <c r="J21366">
        <f t="shared" si="1335"/>
        <v>0</v>
      </c>
    </row>
    <row r="21367" spans="1:10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31516</v>
      </c>
      <c r="F21367" s="2">
        <v>5173</v>
      </c>
      <c r="G21367" s="11">
        <f t="shared" si="1332"/>
        <v>0</v>
      </c>
      <c r="H21367">
        <f t="shared" si="1333"/>
        <v>5173</v>
      </c>
      <c r="I21367">
        <f t="shared" si="1334"/>
        <v>26343</v>
      </c>
      <c r="J21367">
        <f t="shared" si="1335"/>
        <v>0</v>
      </c>
    </row>
    <row r="21368" spans="1:10" x14ac:dyDescent="0.25">
      <c r="A21368" s="1">
        <v>45937.25</v>
      </c>
      <c r="B21368" s="2">
        <v>6</v>
      </c>
      <c r="C21368" s="2">
        <v>42</v>
      </c>
      <c r="D21368" s="2">
        <v>130</v>
      </c>
      <c r="E21368" s="2">
        <v>32165</v>
      </c>
      <c r="F21368" s="2">
        <v>5290</v>
      </c>
      <c r="G21368" s="11">
        <f t="shared" si="1332"/>
        <v>172</v>
      </c>
      <c r="H21368">
        <f t="shared" si="1333"/>
        <v>5462</v>
      </c>
      <c r="I21368">
        <f t="shared" si="1334"/>
        <v>26703</v>
      </c>
      <c r="J21368">
        <f t="shared" si="1335"/>
        <v>0</v>
      </c>
    </row>
    <row r="21369" spans="1:10" x14ac:dyDescent="0.25">
      <c r="A21369" s="1">
        <v>45937.291666666657</v>
      </c>
      <c r="B21369" s="2">
        <v>7</v>
      </c>
      <c r="C21369" s="2">
        <v>676</v>
      </c>
      <c r="D21369" s="2">
        <v>1332</v>
      </c>
      <c r="E21369" s="2">
        <v>34060</v>
      </c>
      <c r="F21369" s="2">
        <v>5310</v>
      </c>
      <c r="G21369" s="11">
        <f t="shared" si="1332"/>
        <v>2008</v>
      </c>
      <c r="H21369">
        <f t="shared" si="1333"/>
        <v>7318</v>
      </c>
      <c r="I21369">
        <f t="shared" si="1334"/>
        <v>26742</v>
      </c>
      <c r="J21369">
        <f t="shared" si="1335"/>
        <v>0</v>
      </c>
    </row>
    <row r="21370" spans="1:10" x14ac:dyDescent="0.25">
      <c r="A21370" s="1">
        <v>45937.333333333343</v>
      </c>
      <c r="B21370" s="2">
        <v>8</v>
      </c>
      <c r="C21370" s="2">
        <v>1860</v>
      </c>
      <c r="D21370" s="2">
        <v>3862</v>
      </c>
      <c r="E21370" s="2">
        <v>39275</v>
      </c>
      <c r="F21370" s="2">
        <v>5310</v>
      </c>
      <c r="G21370" s="11">
        <f t="shared" si="1332"/>
        <v>5722</v>
      </c>
      <c r="H21370">
        <f t="shared" si="1333"/>
        <v>11032</v>
      </c>
      <c r="I21370">
        <f t="shared" si="1334"/>
        <v>28243</v>
      </c>
      <c r="J21370">
        <f t="shared" si="1335"/>
        <v>0</v>
      </c>
    </row>
    <row r="21371" spans="1:10" x14ac:dyDescent="0.25">
      <c r="A21371" s="1">
        <v>45937.375</v>
      </c>
      <c r="B21371" s="2">
        <v>9</v>
      </c>
      <c r="C21371" s="2">
        <v>2617</v>
      </c>
      <c r="D21371" s="2">
        <v>6736</v>
      </c>
      <c r="E21371" s="2">
        <v>41264</v>
      </c>
      <c r="F21371" s="2">
        <v>5337</v>
      </c>
      <c r="G21371" s="11">
        <f t="shared" si="1332"/>
        <v>9353</v>
      </c>
      <c r="H21371">
        <f t="shared" si="1333"/>
        <v>14690</v>
      </c>
      <c r="I21371">
        <f t="shared" si="1334"/>
        <v>26574</v>
      </c>
      <c r="J21371">
        <f t="shared" si="1335"/>
        <v>0</v>
      </c>
    </row>
    <row r="21372" spans="1:10" x14ac:dyDescent="0.25">
      <c r="A21372" s="1">
        <v>45937.416666666657</v>
      </c>
      <c r="B21372" s="2">
        <v>10</v>
      </c>
      <c r="C21372" s="2">
        <v>2803</v>
      </c>
      <c r="D21372" s="2">
        <v>8946</v>
      </c>
      <c r="E21372" s="2">
        <v>41629</v>
      </c>
      <c r="F21372" s="2">
        <v>5397</v>
      </c>
      <c r="G21372" s="11">
        <f t="shared" si="1332"/>
        <v>11749</v>
      </c>
      <c r="H21372">
        <f t="shared" si="1333"/>
        <v>17146</v>
      </c>
      <c r="I21372">
        <f t="shared" si="1334"/>
        <v>24483</v>
      </c>
      <c r="J21372">
        <f t="shared" si="1335"/>
        <v>0</v>
      </c>
    </row>
    <row r="21373" spans="1:10" x14ac:dyDescent="0.25">
      <c r="A21373" s="1">
        <v>45937.458333333343</v>
      </c>
      <c r="B21373" s="2">
        <v>11</v>
      </c>
      <c r="C21373" s="2">
        <v>2822</v>
      </c>
      <c r="D21373" s="2">
        <v>10068</v>
      </c>
      <c r="E21373" s="2">
        <v>42004</v>
      </c>
      <c r="F21373" s="2">
        <v>5501</v>
      </c>
      <c r="G21373" s="11">
        <f t="shared" si="1332"/>
        <v>12890</v>
      </c>
      <c r="H21373">
        <f t="shared" si="1333"/>
        <v>18391</v>
      </c>
      <c r="I21373">
        <f t="shared" si="1334"/>
        <v>23613</v>
      </c>
      <c r="J21373">
        <f t="shared" si="1335"/>
        <v>0</v>
      </c>
    </row>
    <row r="21374" spans="1:10" x14ac:dyDescent="0.25">
      <c r="A21374" s="1">
        <v>45937.5</v>
      </c>
      <c r="B21374" s="2">
        <v>12</v>
      </c>
      <c r="C21374" s="2">
        <v>2780</v>
      </c>
      <c r="D21374" s="2">
        <v>10242</v>
      </c>
      <c r="E21374" s="2">
        <v>40347</v>
      </c>
      <c r="F21374" s="2">
        <v>5662</v>
      </c>
      <c r="G21374" s="11">
        <f t="shared" si="1332"/>
        <v>13022</v>
      </c>
      <c r="H21374">
        <f t="shared" si="1333"/>
        <v>18684</v>
      </c>
      <c r="I21374">
        <f t="shared" si="1334"/>
        <v>21663</v>
      </c>
      <c r="J21374">
        <f t="shared" si="1335"/>
        <v>0</v>
      </c>
    </row>
    <row r="21375" spans="1:10" x14ac:dyDescent="0.25">
      <c r="A21375" s="1">
        <v>45937.541666666657</v>
      </c>
      <c r="B21375" s="2">
        <v>13</v>
      </c>
      <c r="C21375" s="2">
        <v>2738</v>
      </c>
      <c r="D21375" s="2">
        <v>9751</v>
      </c>
      <c r="E21375" s="2">
        <v>40989</v>
      </c>
      <c r="F21375" s="2">
        <v>5876</v>
      </c>
      <c r="G21375" s="11">
        <f t="shared" si="1332"/>
        <v>12489</v>
      </c>
      <c r="H21375">
        <f t="shared" si="1333"/>
        <v>18365</v>
      </c>
      <c r="I21375">
        <f t="shared" si="1334"/>
        <v>22624</v>
      </c>
      <c r="J21375">
        <f t="shared" si="1335"/>
        <v>0</v>
      </c>
    </row>
    <row r="21376" spans="1:10" x14ac:dyDescent="0.25">
      <c r="A21376" s="1">
        <v>45937.583333333343</v>
      </c>
      <c r="B21376" s="2">
        <v>14</v>
      </c>
      <c r="C21376" s="2">
        <v>2610</v>
      </c>
      <c r="D21376" s="2">
        <v>8254</v>
      </c>
      <c r="E21376" s="2">
        <v>41954</v>
      </c>
      <c r="F21376" s="2">
        <v>6135</v>
      </c>
      <c r="G21376" s="11">
        <f t="shared" si="1332"/>
        <v>10864</v>
      </c>
      <c r="H21376">
        <f t="shared" si="1333"/>
        <v>16999</v>
      </c>
      <c r="I21376">
        <f t="shared" si="1334"/>
        <v>24955</v>
      </c>
      <c r="J21376">
        <f t="shared" si="1335"/>
        <v>0</v>
      </c>
    </row>
    <row r="21377" spans="1:10" x14ac:dyDescent="0.25">
      <c r="A21377" s="1">
        <v>45937.625</v>
      </c>
      <c r="B21377" s="2">
        <v>15</v>
      </c>
      <c r="C21377" s="2">
        <v>2254</v>
      </c>
      <c r="D21377" s="2">
        <v>5882</v>
      </c>
      <c r="E21377" s="2">
        <v>42267</v>
      </c>
      <c r="F21377" s="2">
        <v>6402</v>
      </c>
      <c r="G21377" s="11">
        <f t="shared" si="1332"/>
        <v>8136</v>
      </c>
      <c r="H21377">
        <f t="shared" si="1333"/>
        <v>14538</v>
      </c>
      <c r="I21377">
        <f t="shared" si="1334"/>
        <v>27729</v>
      </c>
      <c r="J21377">
        <f t="shared" si="1335"/>
        <v>0</v>
      </c>
    </row>
    <row r="21378" spans="1:10" x14ac:dyDescent="0.25">
      <c r="A21378" s="1">
        <v>45937.666666666657</v>
      </c>
      <c r="B21378" s="2">
        <v>16</v>
      </c>
      <c r="C21378" s="2">
        <v>1529</v>
      </c>
      <c r="D21378" s="2">
        <v>3355</v>
      </c>
      <c r="E21378" s="2">
        <v>42921</v>
      </c>
      <c r="F21378" s="2">
        <v>6625</v>
      </c>
      <c r="G21378" s="11">
        <f t="shared" ref="G21378:G21441" si="1336">C21378+D21378</f>
        <v>4884</v>
      </c>
      <c r="H21378">
        <f t="shared" ref="H21378:H21441" si="1337">F21378+G21378</f>
        <v>11509</v>
      </c>
      <c r="I21378">
        <f t="shared" ref="I21378:I21441" si="1338">E21378-H21378</f>
        <v>31412</v>
      </c>
      <c r="J21378">
        <f t="shared" ref="J21378:J21441" si="1339">K21378-L21378</f>
        <v>0</v>
      </c>
    </row>
    <row r="21379" spans="1:10" x14ac:dyDescent="0.25">
      <c r="A21379" s="1">
        <v>45937.708333333343</v>
      </c>
      <c r="B21379" s="2">
        <v>17</v>
      </c>
      <c r="C21379" s="2">
        <v>514</v>
      </c>
      <c r="D21379" s="2">
        <v>1085</v>
      </c>
      <c r="E21379" s="2">
        <v>43441</v>
      </c>
      <c r="F21379" s="2">
        <v>6814</v>
      </c>
      <c r="G21379" s="11">
        <f t="shared" si="1336"/>
        <v>1599</v>
      </c>
      <c r="H21379">
        <f t="shared" si="1337"/>
        <v>8413</v>
      </c>
      <c r="I21379">
        <f t="shared" si="1338"/>
        <v>35028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4</v>
      </c>
      <c r="D21380" s="2">
        <v>37</v>
      </c>
      <c r="E21380" s="2">
        <v>43702</v>
      </c>
      <c r="F21380" s="2">
        <v>6929</v>
      </c>
      <c r="G21380" s="11">
        <f t="shared" si="1336"/>
        <v>41</v>
      </c>
      <c r="H21380">
        <f t="shared" si="1337"/>
        <v>6970</v>
      </c>
      <c r="I21380">
        <f t="shared" si="1338"/>
        <v>36732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43436</v>
      </c>
      <c r="F21381" s="2">
        <v>7010</v>
      </c>
      <c r="G21381" s="11">
        <f t="shared" si="1336"/>
        <v>0</v>
      </c>
      <c r="H21381">
        <f t="shared" si="1337"/>
        <v>7010</v>
      </c>
      <c r="I21381">
        <f t="shared" si="1338"/>
        <v>36426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42478</v>
      </c>
      <c r="F21382" s="2">
        <v>7101</v>
      </c>
      <c r="G21382" s="11">
        <f t="shared" si="1336"/>
        <v>0</v>
      </c>
      <c r="H21382">
        <f t="shared" si="1337"/>
        <v>7101</v>
      </c>
      <c r="I21382">
        <f t="shared" si="1338"/>
        <v>35377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40889</v>
      </c>
      <c r="F21383" s="2">
        <v>7124</v>
      </c>
      <c r="G21383" s="11">
        <f t="shared" si="1336"/>
        <v>0</v>
      </c>
      <c r="H21383">
        <f t="shared" si="1337"/>
        <v>7124</v>
      </c>
      <c r="I21383">
        <f t="shared" si="1338"/>
        <v>33765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39313</v>
      </c>
      <c r="F21384" s="2">
        <v>7062</v>
      </c>
      <c r="G21384" s="11">
        <f t="shared" si="1336"/>
        <v>0</v>
      </c>
      <c r="H21384">
        <f t="shared" si="1337"/>
        <v>7062</v>
      </c>
      <c r="I21384">
        <f t="shared" si="1338"/>
        <v>32251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37129</v>
      </c>
      <c r="F21385" s="2">
        <v>6979</v>
      </c>
      <c r="G21385" s="11">
        <f t="shared" si="1336"/>
        <v>0</v>
      </c>
      <c r="H21385">
        <f t="shared" si="1337"/>
        <v>6979</v>
      </c>
      <c r="I21385">
        <f t="shared" si="1338"/>
        <v>30150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35054</v>
      </c>
      <c r="F21386" s="2">
        <v>6913</v>
      </c>
      <c r="G21386" s="11">
        <f t="shared" si="1336"/>
        <v>0</v>
      </c>
      <c r="H21386">
        <f t="shared" si="1337"/>
        <v>6913</v>
      </c>
      <c r="I21386">
        <f t="shared" si="1338"/>
        <v>28141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33486</v>
      </c>
      <c r="F21387" s="2">
        <v>6899</v>
      </c>
      <c r="G21387" s="11">
        <f t="shared" si="1336"/>
        <v>0</v>
      </c>
      <c r="H21387">
        <f t="shared" si="1337"/>
        <v>6899</v>
      </c>
      <c r="I21387">
        <f t="shared" si="1338"/>
        <v>26587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32358</v>
      </c>
      <c r="F21388" s="2">
        <v>6899</v>
      </c>
      <c r="G21388" s="11">
        <f t="shared" si="1336"/>
        <v>0</v>
      </c>
      <c r="H21388">
        <f t="shared" si="1337"/>
        <v>6899</v>
      </c>
      <c r="I21388">
        <f t="shared" si="1338"/>
        <v>25459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31612</v>
      </c>
      <c r="F21389" s="2">
        <v>6863</v>
      </c>
      <c r="G21389" s="11">
        <f t="shared" si="1336"/>
        <v>0</v>
      </c>
      <c r="H21389">
        <f t="shared" si="1337"/>
        <v>6863</v>
      </c>
      <c r="I21389">
        <f t="shared" si="1338"/>
        <v>24749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31332</v>
      </c>
      <c r="F21390" s="2">
        <v>6794</v>
      </c>
      <c r="G21390" s="11">
        <f t="shared" si="1336"/>
        <v>0</v>
      </c>
      <c r="H21390">
        <f t="shared" si="1337"/>
        <v>6794</v>
      </c>
      <c r="I21390">
        <f t="shared" si="1338"/>
        <v>24538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31641</v>
      </c>
      <c r="F21391" s="2">
        <v>6706</v>
      </c>
      <c r="G21391" s="11">
        <f t="shared" si="1336"/>
        <v>0</v>
      </c>
      <c r="H21391">
        <f t="shared" si="1337"/>
        <v>6706</v>
      </c>
      <c r="I21391">
        <f t="shared" si="1338"/>
        <v>24935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33</v>
      </c>
      <c r="D21392" s="2">
        <v>111</v>
      </c>
      <c r="E21392" s="2">
        <v>32396</v>
      </c>
      <c r="F21392" s="2">
        <v>6641</v>
      </c>
      <c r="G21392" s="11">
        <f t="shared" si="1336"/>
        <v>144</v>
      </c>
      <c r="H21392">
        <f t="shared" si="1337"/>
        <v>6785</v>
      </c>
      <c r="I21392">
        <f t="shared" si="1338"/>
        <v>25611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511</v>
      </c>
      <c r="D21393" s="2">
        <v>1081</v>
      </c>
      <c r="E21393" s="2">
        <v>34387</v>
      </c>
      <c r="F21393" s="2">
        <v>6585</v>
      </c>
      <c r="G21393" s="11">
        <f t="shared" si="1336"/>
        <v>1592</v>
      </c>
      <c r="H21393">
        <f t="shared" si="1337"/>
        <v>8177</v>
      </c>
      <c r="I21393">
        <f t="shared" si="1338"/>
        <v>26210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1450</v>
      </c>
      <c r="D21394" s="2">
        <v>3119</v>
      </c>
      <c r="E21394" s="2">
        <v>39579</v>
      </c>
      <c r="F21394" s="2">
        <v>6535</v>
      </c>
      <c r="G21394" s="11">
        <f t="shared" si="1336"/>
        <v>4569</v>
      </c>
      <c r="H21394">
        <f t="shared" si="1337"/>
        <v>11104</v>
      </c>
      <c r="I21394">
        <f t="shared" si="1338"/>
        <v>28475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2150</v>
      </c>
      <c r="D21395" s="2">
        <v>5474</v>
      </c>
      <c r="E21395" s="2">
        <v>41861</v>
      </c>
      <c r="F21395" s="2">
        <v>6503</v>
      </c>
      <c r="G21395" s="11">
        <f t="shared" si="1336"/>
        <v>7624</v>
      </c>
      <c r="H21395">
        <f t="shared" si="1337"/>
        <v>14127</v>
      </c>
      <c r="I21395">
        <f t="shared" si="1338"/>
        <v>27734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2393</v>
      </c>
      <c r="D21396" s="2">
        <v>7343</v>
      </c>
      <c r="E21396" s="2">
        <v>42286</v>
      </c>
      <c r="F21396" s="2">
        <v>6484</v>
      </c>
      <c r="G21396" s="11">
        <f t="shared" si="1336"/>
        <v>9736</v>
      </c>
      <c r="H21396">
        <f t="shared" si="1337"/>
        <v>16220</v>
      </c>
      <c r="I21396">
        <f t="shared" si="1338"/>
        <v>26066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2430</v>
      </c>
      <c r="D21397" s="2">
        <v>8353</v>
      </c>
      <c r="E21397" s="2">
        <v>42783</v>
      </c>
      <c r="F21397" s="2">
        <v>6485</v>
      </c>
      <c r="G21397" s="11">
        <f t="shared" si="1336"/>
        <v>10783</v>
      </c>
      <c r="H21397">
        <f t="shared" si="1337"/>
        <v>17268</v>
      </c>
      <c r="I21397">
        <f t="shared" si="1338"/>
        <v>25515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2400</v>
      </c>
      <c r="D21398" s="2">
        <v>8583</v>
      </c>
      <c r="E21398" s="2">
        <v>41037</v>
      </c>
      <c r="F21398" s="2">
        <v>6520</v>
      </c>
      <c r="G21398" s="11">
        <f t="shared" si="1336"/>
        <v>10983</v>
      </c>
      <c r="H21398">
        <f t="shared" si="1337"/>
        <v>17503</v>
      </c>
      <c r="I21398">
        <f t="shared" si="1338"/>
        <v>23534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2334</v>
      </c>
      <c r="D21399" s="2">
        <v>8169</v>
      </c>
      <c r="E21399" s="2">
        <v>41659</v>
      </c>
      <c r="F21399" s="2">
        <v>6595</v>
      </c>
      <c r="G21399" s="11">
        <f t="shared" si="1336"/>
        <v>10503</v>
      </c>
      <c r="H21399">
        <f t="shared" si="1337"/>
        <v>17098</v>
      </c>
      <c r="I21399">
        <f t="shared" si="1338"/>
        <v>24561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2147</v>
      </c>
      <c r="D21400" s="2">
        <v>6897</v>
      </c>
      <c r="E21400" s="2">
        <v>42593</v>
      </c>
      <c r="F21400" s="2">
        <v>6672</v>
      </c>
      <c r="G21400" s="11">
        <f t="shared" si="1336"/>
        <v>9044</v>
      </c>
      <c r="H21400">
        <f t="shared" si="1337"/>
        <v>15716</v>
      </c>
      <c r="I21400">
        <f t="shared" si="1338"/>
        <v>26877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1737</v>
      </c>
      <c r="D21401" s="2">
        <v>4876</v>
      </c>
      <c r="E21401" s="2">
        <v>42390</v>
      </c>
      <c r="F21401" s="2">
        <v>6723</v>
      </c>
      <c r="G21401" s="11">
        <f t="shared" si="1336"/>
        <v>6613</v>
      </c>
      <c r="H21401">
        <f t="shared" si="1337"/>
        <v>13336</v>
      </c>
      <c r="I21401">
        <f t="shared" si="1338"/>
        <v>29054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1095</v>
      </c>
      <c r="D21402" s="2">
        <v>2760</v>
      </c>
      <c r="E21402" s="2">
        <v>42931</v>
      </c>
      <c r="F21402" s="2">
        <v>6723</v>
      </c>
      <c r="G21402" s="11">
        <f t="shared" si="1336"/>
        <v>3855</v>
      </c>
      <c r="H21402">
        <f t="shared" si="1337"/>
        <v>10578</v>
      </c>
      <c r="I21402">
        <f t="shared" si="1338"/>
        <v>32353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357</v>
      </c>
      <c r="D21403" s="2">
        <v>949</v>
      </c>
      <c r="E21403" s="2">
        <v>43376</v>
      </c>
      <c r="F21403" s="2">
        <v>6681</v>
      </c>
      <c r="G21403" s="11">
        <f t="shared" si="1336"/>
        <v>1306</v>
      </c>
      <c r="H21403">
        <f t="shared" si="1337"/>
        <v>7987</v>
      </c>
      <c r="I21403">
        <f t="shared" si="1338"/>
        <v>35389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6</v>
      </c>
      <c r="D21404" s="2">
        <v>61</v>
      </c>
      <c r="E21404" s="2">
        <v>43582</v>
      </c>
      <c r="F21404" s="2">
        <v>6626</v>
      </c>
      <c r="G21404" s="11">
        <f t="shared" si="1336"/>
        <v>67</v>
      </c>
      <c r="H21404">
        <f t="shared" si="1337"/>
        <v>6693</v>
      </c>
      <c r="I21404">
        <f t="shared" si="1338"/>
        <v>36889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43358</v>
      </c>
      <c r="F21405" s="2">
        <v>6550</v>
      </c>
      <c r="G21405" s="11">
        <f t="shared" si="1336"/>
        <v>0</v>
      </c>
      <c r="H21405">
        <f t="shared" si="1337"/>
        <v>6550</v>
      </c>
      <c r="I21405">
        <f t="shared" si="1338"/>
        <v>36808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42406</v>
      </c>
      <c r="F21406" s="2">
        <v>6427</v>
      </c>
      <c r="G21406" s="11">
        <f t="shared" si="1336"/>
        <v>0</v>
      </c>
      <c r="H21406">
        <f t="shared" si="1337"/>
        <v>6427</v>
      </c>
      <c r="I21406">
        <f t="shared" si="1338"/>
        <v>35979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40803</v>
      </c>
      <c r="F21407" s="2">
        <v>6209</v>
      </c>
      <c r="G21407" s="11">
        <f t="shared" si="1336"/>
        <v>0</v>
      </c>
      <c r="H21407">
        <f t="shared" si="1337"/>
        <v>6209</v>
      </c>
      <c r="I21407">
        <f t="shared" si="1338"/>
        <v>34594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39253</v>
      </c>
      <c r="F21408" s="2">
        <v>5931</v>
      </c>
      <c r="G21408" s="11">
        <f t="shared" si="1336"/>
        <v>0</v>
      </c>
      <c r="H21408">
        <f t="shared" si="1337"/>
        <v>5931</v>
      </c>
      <c r="I21408">
        <f t="shared" si="1338"/>
        <v>33322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5658</v>
      </c>
      <c r="G21409" s="11">
        <f t="shared" si="1336"/>
        <v>0</v>
      </c>
      <c r="H21409">
        <f t="shared" si="1337"/>
        <v>5658</v>
      </c>
      <c r="I21409">
        <f t="shared" si="1338"/>
        <v>31418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34973</v>
      </c>
      <c r="F21410" s="2">
        <v>5374</v>
      </c>
      <c r="G21410" s="11">
        <f t="shared" si="1336"/>
        <v>0</v>
      </c>
      <c r="H21410">
        <f t="shared" si="1337"/>
        <v>5374</v>
      </c>
      <c r="I21410">
        <f t="shared" si="1338"/>
        <v>29599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33405</v>
      </c>
      <c r="F21411" s="2">
        <v>5097</v>
      </c>
      <c r="G21411" s="11">
        <f t="shared" si="1336"/>
        <v>0</v>
      </c>
      <c r="H21411">
        <f t="shared" si="1337"/>
        <v>5097</v>
      </c>
      <c r="I21411">
        <f t="shared" si="1338"/>
        <v>28308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32291</v>
      </c>
      <c r="F21412" s="2">
        <v>4859</v>
      </c>
      <c r="G21412" s="11">
        <f t="shared" si="1336"/>
        <v>0</v>
      </c>
      <c r="H21412">
        <f t="shared" si="1337"/>
        <v>4859</v>
      </c>
      <c r="I21412">
        <f t="shared" si="1338"/>
        <v>27432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31568</v>
      </c>
      <c r="F21413" s="2">
        <v>4657</v>
      </c>
      <c r="G21413" s="11">
        <f t="shared" si="1336"/>
        <v>0</v>
      </c>
      <c r="H21413">
        <f t="shared" si="1337"/>
        <v>4657</v>
      </c>
      <c r="I21413">
        <f t="shared" si="1338"/>
        <v>26911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31298</v>
      </c>
      <c r="F21414" s="2">
        <v>4472</v>
      </c>
      <c r="G21414" s="11">
        <f t="shared" si="1336"/>
        <v>0</v>
      </c>
      <c r="H21414">
        <f t="shared" si="1337"/>
        <v>4472</v>
      </c>
      <c r="I21414">
        <f t="shared" si="1338"/>
        <v>26826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31554</v>
      </c>
      <c r="F21415" s="2">
        <v>4314</v>
      </c>
      <c r="G21415" s="11">
        <f t="shared" si="1336"/>
        <v>0</v>
      </c>
      <c r="H21415">
        <f t="shared" si="1337"/>
        <v>4314</v>
      </c>
      <c r="I21415">
        <f t="shared" si="1338"/>
        <v>27240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28</v>
      </c>
      <c r="D21416" s="2">
        <v>96</v>
      </c>
      <c r="E21416" s="2">
        <v>32309</v>
      </c>
      <c r="F21416" s="2">
        <v>4179</v>
      </c>
      <c r="G21416" s="11">
        <f t="shared" si="1336"/>
        <v>124</v>
      </c>
      <c r="H21416">
        <f t="shared" si="1337"/>
        <v>4303</v>
      </c>
      <c r="I21416">
        <f t="shared" si="1338"/>
        <v>28006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483</v>
      </c>
      <c r="D21417" s="2">
        <v>1105</v>
      </c>
      <c r="E21417" s="2">
        <v>34220</v>
      </c>
      <c r="F21417" s="2">
        <v>4054</v>
      </c>
      <c r="G21417" s="11">
        <f t="shared" si="1336"/>
        <v>1588</v>
      </c>
      <c r="H21417">
        <f t="shared" si="1337"/>
        <v>5642</v>
      </c>
      <c r="I21417">
        <f t="shared" si="1338"/>
        <v>28578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1375</v>
      </c>
      <c r="D21418" s="2">
        <v>3260</v>
      </c>
      <c r="E21418" s="2">
        <v>39401</v>
      </c>
      <c r="F21418" s="2">
        <v>3907</v>
      </c>
      <c r="G21418" s="11">
        <f t="shared" si="1336"/>
        <v>4635</v>
      </c>
      <c r="H21418">
        <f t="shared" si="1337"/>
        <v>8542</v>
      </c>
      <c r="I21418">
        <f t="shared" si="1338"/>
        <v>30859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2058</v>
      </c>
      <c r="D21419" s="2">
        <v>5852</v>
      </c>
      <c r="E21419" s="2">
        <v>41623</v>
      </c>
      <c r="F21419" s="2">
        <v>3738</v>
      </c>
      <c r="G21419" s="11">
        <f t="shared" si="1336"/>
        <v>7910</v>
      </c>
      <c r="H21419">
        <f t="shared" si="1337"/>
        <v>11648</v>
      </c>
      <c r="I21419">
        <f t="shared" si="1338"/>
        <v>29975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2339</v>
      </c>
      <c r="D21420" s="2">
        <v>7969</v>
      </c>
      <c r="E21420" s="2">
        <v>41990</v>
      </c>
      <c r="F21420" s="2">
        <v>3585</v>
      </c>
      <c r="G21420" s="11">
        <f t="shared" si="1336"/>
        <v>10308</v>
      </c>
      <c r="H21420">
        <f t="shared" si="1337"/>
        <v>13893</v>
      </c>
      <c r="I21420">
        <f t="shared" si="1338"/>
        <v>28097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2424</v>
      </c>
      <c r="D21421" s="2">
        <v>9149</v>
      </c>
      <c r="E21421" s="2">
        <v>42425</v>
      </c>
      <c r="F21421" s="2">
        <v>3481</v>
      </c>
      <c r="G21421" s="11">
        <f t="shared" si="1336"/>
        <v>11573</v>
      </c>
      <c r="H21421">
        <f t="shared" si="1337"/>
        <v>15054</v>
      </c>
      <c r="I21421">
        <f t="shared" si="1338"/>
        <v>27371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2418</v>
      </c>
      <c r="D21422" s="2">
        <v>9466</v>
      </c>
      <c r="E21422" s="2">
        <v>40640</v>
      </c>
      <c r="F21422" s="2">
        <v>3462</v>
      </c>
      <c r="G21422" s="11">
        <f t="shared" si="1336"/>
        <v>11884</v>
      </c>
      <c r="H21422">
        <f t="shared" si="1337"/>
        <v>15346</v>
      </c>
      <c r="I21422">
        <f t="shared" si="1338"/>
        <v>25294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2365</v>
      </c>
      <c r="D21423" s="2">
        <v>9107</v>
      </c>
      <c r="E21423" s="2">
        <v>41271</v>
      </c>
      <c r="F21423" s="2">
        <v>3520</v>
      </c>
      <c r="G21423" s="11">
        <f t="shared" si="1336"/>
        <v>11472</v>
      </c>
      <c r="H21423">
        <f t="shared" si="1337"/>
        <v>14992</v>
      </c>
      <c r="I21423">
        <f t="shared" si="1338"/>
        <v>26279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2202</v>
      </c>
      <c r="D21424" s="2">
        <v>7727</v>
      </c>
      <c r="E21424" s="2">
        <v>42199</v>
      </c>
      <c r="F21424" s="2">
        <v>3607</v>
      </c>
      <c r="G21424" s="11">
        <f t="shared" si="1336"/>
        <v>9929</v>
      </c>
      <c r="H21424">
        <f t="shared" si="1337"/>
        <v>13536</v>
      </c>
      <c r="I21424">
        <f t="shared" si="1338"/>
        <v>28663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1818</v>
      </c>
      <c r="D21425" s="2">
        <v>5523</v>
      </c>
      <c r="E21425" s="2">
        <v>42028</v>
      </c>
      <c r="F21425" s="2">
        <v>3653</v>
      </c>
      <c r="G21425" s="11">
        <f t="shared" si="1336"/>
        <v>7341</v>
      </c>
      <c r="H21425">
        <f t="shared" si="1337"/>
        <v>10994</v>
      </c>
      <c r="I21425">
        <f t="shared" si="1338"/>
        <v>31034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1150</v>
      </c>
      <c r="D21426" s="2">
        <v>3167</v>
      </c>
      <c r="E21426" s="2">
        <v>42646</v>
      </c>
      <c r="F21426" s="2">
        <v>3654</v>
      </c>
      <c r="G21426" s="11">
        <f t="shared" si="1336"/>
        <v>4317</v>
      </c>
      <c r="H21426">
        <f t="shared" si="1337"/>
        <v>7971</v>
      </c>
      <c r="I21426">
        <f t="shared" si="1338"/>
        <v>34675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372</v>
      </c>
      <c r="D21427" s="2">
        <v>1095</v>
      </c>
      <c r="E21427" s="2">
        <v>43140</v>
      </c>
      <c r="F21427" s="2">
        <v>3642</v>
      </c>
      <c r="G21427" s="11">
        <f t="shared" si="1336"/>
        <v>1467</v>
      </c>
      <c r="H21427">
        <f t="shared" si="1337"/>
        <v>5109</v>
      </c>
      <c r="I21427">
        <f t="shared" si="1338"/>
        <v>38031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6</v>
      </c>
      <c r="D21428" s="2">
        <v>71</v>
      </c>
      <c r="E21428" s="2">
        <v>43369</v>
      </c>
      <c r="F21428" s="2">
        <v>3628</v>
      </c>
      <c r="G21428" s="11">
        <f t="shared" si="1336"/>
        <v>77</v>
      </c>
      <c r="H21428">
        <f t="shared" si="1337"/>
        <v>3705</v>
      </c>
      <c r="I21428">
        <f t="shared" si="1338"/>
        <v>39664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43212</v>
      </c>
      <c r="F21429" s="2">
        <v>3637</v>
      </c>
      <c r="G21429" s="11">
        <f t="shared" si="1336"/>
        <v>0</v>
      </c>
      <c r="H21429">
        <f t="shared" si="1337"/>
        <v>3637</v>
      </c>
      <c r="I21429">
        <f t="shared" si="1338"/>
        <v>39575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42299</v>
      </c>
      <c r="F21430" s="2">
        <v>3646</v>
      </c>
      <c r="G21430" s="11">
        <f t="shared" si="1336"/>
        <v>0</v>
      </c>
      <c r="H21430">
        <f t="shared" si="1337"/>
        <v>3646</v>
      </c>
      <c r="I21430">
        <f t="shared" si="1338"/>
        <v>38653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40747</v>
      </c>
      <c r="F21431" s="2">
        <v>3584</v>
      </c>
      <c r="G21431" s="11">
        <f t="shared" si="1336"/>
        <v>0</v>
      </c>
      <c r="H21431">
        <f t="shared" si="1337"/>
        <v>3584</v>
      </c>
      <c r="I21431">
        <f t="shared" si="1338"/>
        <v>37163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39228</v>
      </c>
      <c r="F21432" s="2">
        <v>3446</v>
      </c>
      <c r="G21432" s="11">
        <f t="shared" si="1336"/>
        <v>0</v>
      </c>
      <c r="H21432">
        <f t="shared" si="1337"/>
        <v>3446</v>
      </c>
      <c r="I21432">
        <f t="shared" si="1338"/>
        <v>35782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37078</v>
      </c>
      <c r="F21433" s="2">
        <v>3260</v>
      </c>
      <c r="G21433" s="11">
        <f t="shared" si="1336"/>
        <v>0</v>
      </c>
      <c r="H21433">
        <f t="shared" si="1337"/>
        <v>3260</v>
      </c>
      <c r="I21433">
        <f t="shared" si="1338"/>
        <v>33818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34979</v>
      </c>
      <c r="F21434" s="2">
        <v>3064</v>
      </c>
      <c r="G21434" s="11">
        <f t="shared" si="1336"/>
        <v>0</v>
      </c>
      <c r="H21434">
        <f t="shared" si="1337"/>
        <v>3064</v>
      </c>
      <c r="I21434">
        <f t="shared" si="1338"/>
        <v>31915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33420</v>
      </c>
      <c r="F21435" s="2">
        <v>2904</v>
      </c>
      <c r="G21435" s="11">
        <f t="shared" si="1336"/>
        <v>0</v>
      </c>
      <c r="H21435">
        <f t="shared" si="1337"/>
        <v>2904</v>
      </c>
      <c r="I21435">
        <f t="shared" si="1338"/>
        <v>30516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32321</v>
      </c>
      <c r="F21436" s="2">
        <v>2781</v>
      </c>
      <c r="G21436" s="11">
        <f t="shared" si="1336"/>
        <v>0</v>
      </c>
      <c r="H21436">
        <f t="shared" si="1337"/>
        <v>2781</v>
      </c>
      <c r="I21436">
        <f t="shared" si="1338"/>
        <v>29540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31610</v>
      </c>
      <c r="F21437" s="2">
        <v>2693</v>
      </c>
      <c r="G21437" s="11">
        <f t="shared" si="1336"/>
        <v>0</v>
      </c>
      <c r="H21437">
        <f t="shared" si="1337"/>
        <v>2693</v>
      </c>
      <c r="I21437">
        <f t="shared" si="1338"/>
        <v>28917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31341</v>
      </c>
      <c r="F21438" s="2">
        <v>2651</v>
      </c>
      <c r="G21438" s="11">
        <f t="shared" si="1336"/>
        <v>0</v>
      </c>
      <c r="H21438">
        <f t="shared" si="1337"/>
        <v>2651</v>
      </c>
      <c r="I21438">
        <f t="shared" si="1338"/>
        <v>28690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31583</v>
      </c>
      <c r="F21439" s="2">
        <v>2621</v>
      </c>
      <c r="G21439" s="11">
        <f t="shared" si="1336"/>
        <v>0</v>
      </c>
      <c r="H21439">
        <f t="shared" si="1337"/>
        <v>2621</v>
      </c>
      <c r="I21439">
        <f t="shared" si="1338"/>
        <v>28962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23</v>
      </c>
      <c r="D21440" s="2">
        <v>90</v>
      </c>
      <c r="E21440" s="2">
        <v>32315</v>
      </c>
      <c r="F21440" s="2">
        <v>2585</v>
      </c>
      <c r="G21440" s="11">
        <f t="shared" si="1336"/>
        <v>113</v>
      </c>
      <c r="H21440">
        <f t="shared" si="1337"/>
        <v>2698</v>
      </c>
      <c r="I21440">
        <f t="shared" si="1338"/>
        <v>29617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523</v>
      </c>
      <c r="D21441" s="2">
        <v>1198</v>
      </c>
      <c r="E21441" s="2">
        <v>34145</v>
      </c>
      <c r="F21441" s="2">
        <v>2541</v>
      </c>
      <c r="G21441" s="11">
        <f t="shared" si="1336"/>
        <v>1721</v>
      </c>
      <c r="H21441">
        <f t="shared" si="1337"/>
        <v>4262</v>
      </c>
      <c r="I21441">
        <f t="shared" si="1338"/>
        <v>29883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1525</v>
      </c>
      <c r="D21442" s="2">
        <v>3580</v>
      </c>
      <c r="E21442" s="2">
        <v>39281</v>
      </c>
      <c r="F21442" s="2">
        <v>2469</v>
      </c>
      <c r="G21442" s="11">
        <f t="shared" ref="G21442:G21505" si="1340">C21442+D21442</f>
        <v>5105</v>
      </c>
      <c r="H21442">
        <f t="shared" ref="H21442:H21505" si="1341">F21442+G21442</f>
        <v>7574</v>
      </c>
      <c r="I21442">
        <f t="shared" ref="I21442:I21505" si="1342">E21442-H21442</f>
        <v>31707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2262</v>
      </c>
      <c r="D21443" s="2">
        <v>6473</v>
      </c>
      <c r="E21443" s="2">
        <v>41311</v>
      </c>
      <c r="F21443" s="2">
        <v>2368</v>
      </c>
      <c r="G21443" s="11">
        <f t="shared" si="1340"/>
        <v>8735</v>
      </c>
      <c r="H21443">
        <f t="shared" si="1341"/>
        <v>11103</v>
      </c>
      <c r="I21443">
        <f t="shared" si="1342"/>
        <v>30208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2534</v>
      </c>
      <c r="D21444" s="2">
        <v>8846</v>
      </c>
      <c r="E21444" s="2">
        <v>41588</v>
      </c>
      <c r="F21444" s="2">
        <v>2275</v>
      </c>
      <c r="G21444" s="11">
        <f t="shared" si="1340"/>
        <v>11380</v>
      </c>
      <c r="H21444">
        <f t="shared" si="1341"/>
        <v>13655</v>
      </c>
      <c r="I21444">
        <f t="shared" si="1342"/>
        <v>27933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2619</v>
      </c>
      <c r="D21445" s="2">
        <v>10134</v>
      </c>
      <c r="E21445" s="2">
        <v>41700</v>
      </c>
      <c r="F21445" s="2">
        <v>2237</v>
      </c>
      <c r="G21445" s="11">
        <f t="shared" si="1340"/>
        <v>12753</v>
      </c>
      <c r="H21445">
        <f t="shared" si="1341"/>
        <v>14990</v>
      </c>
      <c r="I21445">
        <f t="shared" si="1342"/>
        <v>26710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2616</v>
      </c>
      <c r="D21446" s="2">
        <v>10477</v>
      </c>
      <c r="E21446" s="2">
        <v>39500</v>
      </c>
      <c r="F21446" s="2">
        <v>2279</v>
      </c>
      <c r="G21446" s="11">
        <f t="shared" si="1340"/>
        <v>13093</v>
      </c>
      <c r="H21446">
        <f t="shared" si="1341"/>
        <v>15372</v>
      </c>
      <c r="I21446">
        <f t="shared" si="1342"/>
        <v>24128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2568</v>
      </c>
      <c r="D21447" s="2">
        <v>10107</v>
      </c>
      <c r="E21447" s="2">
        <v>39310</v>
      </c>
      <c r="F21447" s="2">
        <v>2389</v>
      </c>
      <c r="G21447" s="11">
        <f t="shared" si="1340"/>
        <v>12675</v>
      </c>
      <c r="H21447">
        <f t="shared" si="1341"/>
        <v>15064</v>
      </c>
      <c r="I21447">
        <f t="shared" si="1342"/>
        <v>24246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2413</v>
      </c>
      <c r="D21448" s="2">
        <v>8571</v>
      </c>
      <c r="E21448" s="2">
        <v>41238</v>
      </c>
      <c r="F21448" s="2">
        <v>2522</v>
      </c>
      <c r="G21448" s="11">
        <f t="shared" si="1340"/>
        <v>10984</v>
      </c>
      <c r="H21448">
        <f t="shared" si="1341"/>
        <v>13506</v>
      </c>
      <c r="I21448">
        <f t="shared" si="1342"/>
        <v>27732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2043</v>
      </c>
      <c r="D21449" s="2">
        <v>6102</v>
      </c>
      <c r="E21449" s="2">
        <v>41047</v>
      </c>
      <c r="F21449" s="2">
        <v>2625</v>
      </c>
      <c r="G21449" s="11">
        <f t="shared" si="1340"/>
        <v>8145</v>
      </c>
      <c r="H21449">
        <f t="shared" si="1341"/>
        <v>10770</v>
      </c>
      <c r="I21449">
        <f t="shared" si="1342"/>
        <v>30277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1320</v>
      </c>
      <c r="D21450" s="2">
        <v>3507</v>
      </c>
      <c r="E21450" s="2">
        <v>41765</v>
      </c>
      <c r="F21450" s="2">
        <v>2676</v>
      </c>
      <c r="G21450" s="11">
        <f t="shared" si="1340"/>
        <v>4827</v>
      </c>
      <c r="H21450">
        <f t="shared" si="1341"/>
        <v>7503</v>
      </c>
      <c r="I21450">
        <f t="shared" si="1342"/>
        <v>34262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422</v>
      </c>
      <c r="D21451" s="2">
        <v>1204</v>
      </c>
      <c r="E21451" s="2">
        <v>42492</v>
      </c>
      <c r="F21451" s="2">
        <v>2711</v>
      </c>
      <c r="G21451" s="11">
        <f t="shared" si="1340"/>
        <v>1626</v>
      </c>
      <c r="H21451">
        <f t="shared" si="1341"/>
        <v>4337</v>
      </c>
      <c r="I21451">
        <f t="shared" si="1342"/>
        <v>38155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6</v>
      </c>
      <c r="D21452" s="2">
        <v>67</v>
      </c>
      <c r="E21452" s="2">
        <v>42898</v>
      </c>
      <c r="F21452" s="2">
        <v>2761</v>
      </c>
      <c r="G21452" s="11">
        <f t="shared" si="1340"/>
        <v>73</v>
      </c>
      <c r="H21452">
        <f t="shared" si="1341"/>
        <v>2834</v>
      </c>
      <c r="I21452">
        <f t="shared" si="1342"/>
        <v>40064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42672</v>
      </c>
      <c r="F21453" s="2">
        <v>2835</v>
      </c>
      <c r="G21453" s="11">
        <f t="shared" si="1340"/>
        <v>0</v>
      </c>
      <c r="H21453">
        <f t="shared" si="1341"/>
        <v>2835</v>
      </c>
      <c r="I21453">
        <f t="shared" si="1342"/>
        <v>39837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41828</v>
      </c>
      <c r="F21454" s="2">
        <v>2897</v>
      </c>
      <c r="G21454" s="11">
        <f t="shared" si="1340"/>
        <v>0</v>
      </c>
      <c r="H21454">
        <f t="shared" si="1341"/>
        <v>2897</v>
      </c>
      <c r="I21454">
        <f t="shared" si="1342"/>
        <v>38931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40342</v>
      </c>
      <c r="F21455" s="2">
        <v>2881</v>
      </c>
      <c r="G21455" s="11">
        <f t="shared" si="1340"/>
        <v>0</v>
      </c>
      <c r="H21455">
        <f t="shared" si="1341"/>
        <v>2881</v>
      </c>
      <c r="I21455">
        <f t="shared" si="1342"/>
        <v>37461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38712</v>
      </c>
      <c r="F21456" s="2">
        <v>2787</v>
      </c>
      <c r="G21456" s="11">
        <f t="shared" si="1340"/>
        <v>0</v>
      </c>
      <c r="H21456">
        <f t="shared" si="1341"/>
        <v>2787</v>
      </c>
      <c r="I21456">
        <f t="shared" si="1342"/>
        <v>35925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36832</v>
      </c>
      <c r="F21457" s="2">
        <v>2663</v>
      </c>
      <c r="G21457" s="11">
        <f t="shared" si="1340"/>
        <v>0</v>
      </c>
      <c r="H21457">
        <f t="shared" si="1341"/>
        <v>2663</v>
      </c>
      <c r="I21457">
        <f t="shared" si="1342"/>
        <v>34169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2545</v>
      </c>
      <c r="G21458" s="11">
        <f t="shared" si="1340"/>
        <v>0</v>
      </c>
      <c r="H21458">
        <f t="shared" si="1341"/>
        <v>2545</v>
      </c>
      <c r="I21458">
        <f t="shared" si="1342"/>
        <v>32309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33295</v>
      </c>
      <c r="F21459" s="2">
        <v>2448</v>
      </c>
      <c r="G21459" s="11">
        <f t="shared" si="1340"/>
        <v>0</v>
      </c>
      <c r="H21459">
        <f t="shared" si="1341"/>
        <v>2448</v>
      </c>
      <c r="I21459">
        <f t="shared" si="1342"/>
        <v>30847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32146</v>
      </c>
      <c r="F21460" s="2">
        <v>2383</v>
      </c>
      <c r="G21460" s="11">
        <f t="shared" si="1340"/>
        <v>0</v>
      </c>
      <c r="H21460">
        <f t="shared" si="1341"/>
        <v>2383</v>
      </c>
      <c r="I21460">
        <f t="shared" si="1342"/>
        <v>29763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31361</v>
      </c>
      <c r="F21461" s="2">
        <v>2348</v>
      </c>
      <c r="G21461" s="11">
        <f t="shared" si="1340"/>
        <v>0</v>
      </c>
      <c r="H21461">
        <f t="shared" si="1341"/>
        <v>2348</v>
      </c>
      <c r="I21461">
        <f t="shared" si="1342"/>
        <v>29013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31058</v>
      </c>
      <c r="F21462" s="2">
        <v>2335</v>
      </c>
      <c r="G21462" s="11">
        <f t="shared" si="1340"/>
        <v>0</v>
      </c>
      <c r="H21462">
        <f t="shared" si="1341"/>
        <v>2335</v>
      </c>
      <c r="I21462">
        <f t="shared" si="1342"/>
        <v>28723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31143</v>
      </c>
      <c r="F21463" s="2">
        <v>2333</v>
      </c>
      <c r="G21463" s="11">
        <f t="shared" si="1340"/>
        <v>0</v>
      </c>
      <c r="H21463">
        <f t="shared" si="1341"/>
        <v>2333</v>
      </c>
      <c r="I21463">
        <f t="shared" si="1342"/>
        <v>28810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24</v>
      </c>
      <c r="D21464" s="2">
        <v>100</v>
      </c>
      <c r="E21464" s="2">
        <v>31320</v>
      </c>
      <c r="F21464" s="2">
        <v>2334</v>
      </c>
      <c r="G21464" s="11">
        <f t="shared" si="1340"/>
        <v>124</v>
      </c>
      <c r="H21464">
        <f t="shared" si="1341"/>
        <v>2458</v>
      </c>
      <c r="I21464">
        <f t="shared" si="1342"/>
        <v>28862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583</v>
      </c>
      <c r="D21465" s="2">
        <v>1341</v>
      </c>
      <c r="E21465" s="2">
        <v>32048</v>
      </c>
      <c r="F21465" s="2">
        <v>2328</v>
      </c>
      <c r="G21465" s="11">
        <f t="shared" si="1340"/>
        <v>1924</v>
      </c>
      <c r="H21465">
        <f t="shared" si="1341"/>
        <v>4252</v>
      </c>
      <c r="I21465">
        <f t="shared" si="1342"/>
        <v>27796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1695</v>
      </c>
      <c r="D21466" s="2">
        <v>4075</v>
      </c>
      <c r="E21466" s="2">
        <v>35568</v>
      </c>
      <c r="F21466" s="2">
        <v>2294</v>
      </c>
      <c r="G21466" s="11">
        <f t="shared" si="1340"/>
        <v>5770</v>
      </c>
      <c r="H21466">
        <f t="shared" si="1341"/>
        <v>8064</v>
      </c>
      <c r="I21466">
        <f t="shared" si="1342"/>
        <v>27504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2478</v>
      </c>
      <c r="D21467" s="2">
        <v>7328</v>
      </c>
      <c r="E21467" s="2">
        <v>37519</v>
      </c>
      <c r="F21467" s="2">
        <v>2236</v>
      </c>
      <c r="G21467" s="11">
        <f t="shared" si="1340"/>
        <v>9806</v>
      </c>
      <c r="H21467">
        <f t="shared" si="1341"/>
        <v>12042</v>
      </c>
      <c r="I21467">
        <f t="shared" si="1342"/>
        <v>25477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2737</v>
      </c>
      <c r="D21468" s="2">
        <v>9942</v>
      </c>
      <c r="E21468" s="2">
        <v>38201</v>
      </c>
      <c r="F21468" s="2">
        <v>2185</v>
      </c>
      <c r="G21468" s="11">
        <f t="shared" si="1340"/>
        <v>12679</v>
      </c>
      <c r="H21468">
        <f t="shared" si="1341"/>
        <v>14864</v>
      </c>
      <c r="I21468">
        <f t="shared" si="1342"/>
        <v>23337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2811</v>
      </c>
      <c r="D21469" s="2">
        <v>11327</v>
      </c>
      <c r="E21469" s="2">
        <v>38649</v>
      </c>
      <c r="F21469" s="2">
        <v>2163</v>
      </c>
      <c r="G21469" s="11">
        <f t="shared" si="1340"/>
        <v>14138</v>
      </c>
      <c r="H21469">
        <f t="shared" si="1341"/>
        <v>16301</v>
      </c>
      <c r="I21469">
        <f t="shared" si="1342"/>
        <v>22348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2807</v>
      </c>
      <c r="D21470" s="2">
        <v>11655</v>
      </c>
      <c r="E21470" s="2">
        <v>37447</v>
      </c>
      <c r="F21470" s="2">
        <v>2227</v>
      </c>
      <c r="G21470" s="11">
        <f t="shared" si="1340"/>
        <v>14462</v>
      </c>
      <c r="H21470">
        <f t="shared" si="1341"/>
        <v>16689</v>
      </c>
      <c r="I21470">
        <f t="shared" si="1342"/>
        <v>20758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2762</v>
      </c>
      <c r="D21471" s="2">
        <v>11272</v>
      </c>
      <c r="E21471" s="2">
        <v>37720</v>
      </c>
      <c r="F21471" s="2">
        <v>2397</v>
      </c>
      <c r="G21471" s="11">
        <f t="shared" si="1340"/>
        <v>14034</v>
      </c>
      <c r="H21471">
        <f t="shared" si="1341"/>
        <v>16431</v>
      </c>
      <c r="I21471">
        <f t="shared" si="1342"/>
        <v>21289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2624</v>
      </c>
      <c r="D21472" s="2">
        <v>9664</v>
      </c>
      <c r="E21472" s="2">
        <v>38119</v>
      </c>
      <c r="F21472" s="2">
        <v>2595</v>
      </c>
      <c r="G21472" s="11">
        <f t="shared" si="1340"/>
        <v>12288</v>
      </c>
      <c r="H21472">
        <f t="shared" si="1341"/>
        <v>14883</v>
      </c>
      <c r="I21472">
        <f t="shared" si="1342"/>
        <v>23236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2272</v>
      </c>
      <c r="D21473" s="2">
        <v>7008</v>
      </c>
      <c r="E21473" s="2">
        <v>37752</v>
      </c>
      <c r="F21473" s="2">
        <v>2749</v>
      </c>
      <c r="G21473" s="11">
        <f t="shared" si="1340"/>
        <v>9280</v>
      </c>
      <c r="H21473">
        <f t="shared" si="1341"/>
        <v>12029</v>
      </c>
      <c r="I21473">
        <f t="shared" si="1342"/>
        <v>25723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1472</v>
      </c>
      <c r="D21474" s="2">
        <v>4049</v>
      </c>
      <c r="E21474" s="2">
        <v>38133</v>
      </c>
      <c r="F21474" s="2">
        <v>2834</v>
      </c>
      <c r="G21474" s="11">
        <f t="shared" si="1340"/>
        <v>5521</v>
      </c>
      <c r="H21474">
        <f t="shared" si="1341"/>
        <v>8355</v>
      </c>
      <c r="I21474">
        <f t="shared" si="1342"/>
        <v>29778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454</v>
      </c>
      <c r="D21475" s="2">
        <v>1356</v>
      </c>
      <c r="E21475" s="2">
        <v>39243</v>
      </c>
      <c r="F21475" s="2">
        <v>2893</v>
      </c>
      <c r="G21475" s="11">
        <f t="shared" si="1340"/>
        <v>1810</v>
      </c>
      <c r="H21475">
        <f t="shared" si="1341"/>
        <v>4703</v>
      </c>
      <c r="I21475">
        <f t="shared" si="1342"/>
        <v>34540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4</v>
      </c>
      <c r="D21476" s="2">
        <v>66</v>
      </c>
      <c r="E21476" s="2">
        <v>40692</v>
      </c>
      <c r="F21476" s="2">
        <v>2978</v>
      </c>
      <c r="G21476" s="11">
        <f t="shared" si="1340"/>
        <v>70</v>
      </c>
      <c r="H21476">
        <f t="shared" si="1341"/>
        <v>3048</v>
      </c>
      <c r="I21476">
        <f t="shared" si="1342"/>
        <v>37644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40972</v>
      </c>
      <c r="F21477" s="2">
        <v>3109</v>
      </c>
      <c r="G21477" s="11">
        <f t="shared" si="1340"/>
        <v>0</v>
      </c>
      <c r="H21477">
        <f t="shared" si="1341"/>
        <v>3109</v>
      </c>
      <c r="I21477">
        <f t="shared" si="1342"/>
        <v>37863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40238</v>
      </c>
      <c r="F21478" s="2">
        <v>3222</v>
      </c>
      <c r="G21478" s="11">
        <f t="shared" si="1340"/>
        <v>0</v>
      </c>
      <c r="H21478">
        <f t="shared" si="1341"/>
        <v>3222</v>
      </c>
      <c r="I21478">
        <f t="shared" si="1342"/>
        <v>37016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38596</v>
      </c>
      <c r="F21479" s="2">
        <v>3252</v>
      </c>
      <c r="G21479" s="11">
        <f t="shared" si="1340"/>
        <v>0</v>
      </c>
      <c r="H21479">
        <f t="shared" si="1341"/>
        <v>3252</v>
      </c>
      <c r="I21479">
        <f t="shared" si="1342"/>
        <v>35344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37217</v>
      </c>
      <c r="F21480" s="2">
        <v>3220</v>
      </c>
      <c r="G21480" s="11">
        <f t="shared" si="1340"/>
        <v>0</v>
      </c>
      <c r="H21480">
        <f t="shared" si="1341"/>
        <v>3220</v>
      </c>
      <c r="I21480">
        <f t="shared" si="1342"/>
        <v>33997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35297</v>
      </c>
      <c r="F21481" s="2">
        <v>3146</v>
      </c>
      <c r="G21481" s="11">
        <f t="shared" si="1340"/>
        <v>0</v>
      </c>
      <c r="H21481">
        <f t="shared" si="1341"/>
        <v>3146</v>
      </c>
      <c r="I21481">
        <f t="shared" si="1342"/>
        <v>32151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33026</v>
      </c>
      <c r="F21482" s="2">
        <v>3044</v>
      </c>
      <c r="G21482" s="11">
        <f t="shared" si="1340"/>
        <v>0</v>
      </c>
      <c r="H21482">
        <f t="shared" si="1341"/>
        <v>3044</v>
      </c>
      <c r="I21482">
        <f t="shared" si="1342"/>
        <v>29982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31532</v>
      </c>
      <c r="F21483" s="2">
        <v>2955</v>
      </c>
      <c r="G21483" s="11">
        <f t="shared" si="1340"/>
        <v>0</v>
      </c>
      <c r="H21483">
        <f t="shared" si="1341"/>
        <v>2955</v>
      </c>
      <c r="I21483">
        <f t="shared" si="1342"/>
        <v>28577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30402</v>
      </c>
      <c r="F21484" s="2">
        <v>2907</v>
      </c>
      <c r="G21484" s="11">
        <f t="shared" si="1340"/>
        <v>0</v>
      </c>
      <c r="H21484">
        <f t="shared" si="1341"/>
        <v>2907</v>
      </c>
      <c r="I21484">
        <f t="shared" si="1342"/>
        <v>27495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29401</v>
      </c>
      <c r="F21485" s="2">
        <v>2886</v>
      </c>
      <c r="G21485" s="11">
        <f t="shared" si="1340"/>
        <v>0</v>
      </c>
      <c r="H21485">
        <f t="shared" si="1341"/>
        <v>2886</v>
      </c>
      <c r="I21485">
        <f t="shared" si="1342"/>
        <v>26515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29083</v>
      </c>
      <c r="F21486" s="2">
        <v>2877</v>
      </c>
      <c r="G21486" s="11">
        <f t="shared" si="1340"/>
        <v>0</v>
      </c>
      <c r="H21486">
        <f t="shared" si="1341"/>
        <v>2877</v>
      </c>
      <c r="I21486">
        <f t="shared" si="1342"/>
        <v>26206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28994</v>
      </c>
      <c r="F21487" s="2">
        <v>2890</v>
      </c>
      <c r="G21487" s="11">
        <f t="shared" si="1340"/>
        <v>0</v>
      </c>
      <c r="H21487">
        <f t="shared" si="1341"/>
        <v>2890</v>
      </c>
      <c r="I21487">
        <f t="shared" si="1342"/>
        <v>26104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23</v>
      </c>
      <c r="D21488" s="2">
        <v>111</v>
      </c>
      <c r="E21488" s="2">
        <v>28743</v>
      </c>
      <c r="F21488" s="2">
        <v>2906</v>
      </c>
      <c r="G21488" s="11">
        <f t="shared" si="1340"/>
        <v>134</v>
      </c>
      <c r="H21488">
        <f t="shared" si="1341"/>
        <v>3040</v>
      </c>
      <c r="I21488">
        <f t="shared" si="1342"/>
        <v>25703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596</v>
      </c>
      <c r="D21489" s="2">
        <v>1494</v>
      </c>
      <c r="E21489" s="2">
        <v>28099</v>
      </c>
      <c r="F21489" s="2">
        <v>2883</v>
      </c>
      <c r="G21489" s="11">
        <f t="shared" si="1340"/>
        <v>2090</v>
      </c>
      <c r="H21489">
        <f t="shared" si="1341"/>
        <v>4973</v>
      </c>
      <c r="I21489">
        <f t="shared" si="1342"/>
        <v>23126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1757</v>
      </c>
      <c r="D21490" s="2">
        <v>4515</v>
      </c>
      <c r="E21490" s="2">
        <v>28942</v>
      </c>
      <c r="F21490" s="2">
        <v>2822</v>
      </c>
      <c r="G21490" s="11">
        <f t="shared" si="1340"/>
        <v>6272</v>
      </c>
      <c r="H21490">
        <f t="shared" si="1341"/>
        <v>9094</v>
      </c>
      <c r="I21490">
        <f t="shared" si="1342"/>
        <v>19848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2566</v>
      </c>
      <c r="D21491" s="2">
        <v>8087</v>
      </c>
      <c r="E21491" s="2">
        <v>30041</v>
      </c>
      <c r="F21491" s="2">
        <v>2724</v>
      </c>
      <c r="G21491" s="11">
        <f t="shared" si="1340"/>
        <v>10653</v>
      </c>
      <c r="H21491">
        <f t="shared" si="1341"/>
        <v>13377</v>
      </c>
      <c r="I21491">
        <f t="shared" si="1342"/>
        <v>16664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2815</v>
      </c>
      <c r="D21492" s="2">
        <v>10902</v>
      </c>
      <c r="E21492" s="2">
        <v>30923</v>
      </c>
      <c r="F21492" s="2">
        <v>2633</v>
      </c>
      <c r="G21492" s="11">
        <f t="shared" si="1340"/>
        <v>13717</v>
      </c>
      <c r="H21492">
        <f t="shared" si="1341"/>
        <v>16350</v>
      </c>
      <c r="I21492">
        <f t="shared" si="1342"/>
        <v>14573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2888</v>
      </c>
      <c r="D21493" s="2">
        <v>12343</v>
      </c>
      <c r="E21493" s="2">
        <v>31630</v>
      </c>
      <c r="F21493" s="2">
        <v>2597</v>
      </c>
      <c r="G21493" s="11">
        <f t="shared" si="1340"/>
        <v>15231</v>
      </c>
      <c r="H21493">
        <f t="shared" si="1341"/>
        <v>17828</v>
      </c>
      <c r="I21493">
        <f t="shared" si="1342"/>
        <v>13802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2888</v>
      </c>
      <c r="D21494" s="2">
        <v>12680</v>
      </c>
      <c r="E21494" s="2">
        <v>31451</v>
      </c>
      <c r="F21494" s="2">
        <v>2646</v>
      </c>
      <c r="G21494" s="11">
        <f t="shared" si="1340"/>
        <v>15568</v>
      </c>
      <c r="H21494">
        <f t="shared" si="1341"/>
        <v>18214</v>
      </c>
      <c r="I21494">
        <f t="shared" si="1342"/>
        <v>13237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2842</v>
      </c>
      <c r="D21495" s="2">
        <v>12272</v>
      </c>
      <c r="E21495" s="2">
        <v>31854</v>
      </c>
      <c r="F21495" s="2">
        <v>2791</v>
      </c>
      <c r="G21495" s="11">
        <f t="shared" si="1340"/>
        <v>15114</v>
      </c>
      <c r="H21495">
        <f t="shared" si="1341"/>
        <v>17905</v>
      </c>
      <c r="I21495">
        <f t="shared" si="1342"/>
        <v>13949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2713</v>
      </c>
      <c r="D21496" s="2">
        <v>10584</v>
      </c>
      <c r="E21496" s="2">
        <v>32128</v>
      </c>
      <c r="F21496" s="2">
        <v>2982</v>
      </c>
      <c r="G21496" s="11">
        <f t="shared" si="1340"/>
        <v>13297</v>
      </c>
      <c r="H21496">
        <f t="shared" si="1341"/>
        <v>16279</v>
      </c>
      <c r="I21496">
        <f t="shared" si="1342"/>
        <v>15849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2374</v>
      </c>
      <c r="D21497" s="2">
        <v>7753</v>
      </c>
      <c r="E21497" s="2">
        <v>32129</v>
      </c>
      <c r="F21497" s="2">
        <v>3158</v>
      </c>
      <c r="G21497" s="11">
        <f t="shared" si="1340"/>
        <v>10127</v>
      </c>
      <c r="H21497">
        <f t="shared" si="1341"/>
        <v>13285</v>
      </c>
      <c r="I21497">
        <f t="shared" si="1342"/>
        <v>18844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1530</v>
      </c>
      <c r="D21498" s="2">
        <v>4504</v>
      </c>
      <c r="E21498" s="2">
        <v>33274</v>
      </c>
      <c r="F21498" s="2">
        <v>3296</v>
      </c>
      <c r="G21498" s="11">
        <f t="shared" si="1340"/>
        <v>6034</v>
      </c>
      <c r="H21498">
        <f t="shared" si="1341"/>
        <v>9330</v>
      </c>
      <c r="I21498">
        <f t="shared" si="1342"/>
        <v>23944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449</v>
      </c>
      <c r="D21499" s="2">
        <v>1498</v>
      </c>
      <c r="E21499" s="2">
        <v>34911</v>
      </c>
      <c r="F21499" s="2">
        <v>3405</v>
      </c>
      <c r="G21499" s="11">
        <f t="shared" si="1340"/>
        <v>1947</v>
      </c>
      <c r="H21499">
        <f t="shared" si="1341"/>
        <v>5352</v>
      </c>
      <c r="I21499">
        <f t="shared" si="1342"/>
        <v>29559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2</v>
      </c>
      <c r="D21500" s="2">
        <v>68</v>
      </c>
      <c r="E21500" s="2">
        <v>37301</v>
      </c>
      <c r="F21500" s="2">
        <v>3517</v>
      </c>
      <c r="G21500" s="11">
        <f t="shared" si="1340"/>
        <v>70</v>
      </c>
      <c r="H21500">
        <f t="shared" si="1341"/>
        <v>3587</v>
      </c>
      <c r="I21500">
        <f t="shared" si="1342"/>
        <v>33714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38156</v>
      </c>
      <c r="F21501" s="2">
        <v>3633</v>
      </c>
      <c r="G21501" s="11">
        <f t="shared" si="1340"/>
        <v>0</v>
      </c>
      <c r="H21501">
        <f t="shared" si="1341"/>
        <v>3633</v>
      </c>
      <c r="I21501">
        <f t="shared" si="1342"/>
        <v>34523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37507</v>
      </c>
      <c r="F21502" s="2">
        <v>3708</v>
      </c>
      <c r="G21502" s="11">
        <f t="shared" si="1340"/>
        <v>0</v>
      </c>
      <c r="H21502">
        <f t="shared" si="1341"/>
        <v>3708</v>
      </c>
      <c r="I21502">
        <f t="shared" si="1342"/>
        <v>33799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36317</v>
      </c>
      <c r="F21503" s="2">
        <v>3717</v>
      </c>
      <c r="G21503" s="11">
        <f t="shared" si="1340"/>
        <v>0</v>
      </c>
      <c r="H21503">
        <f t="shared" si="1341"/>
        <v>3717</v>
      </c>
      <c r="I21503">
        <f t="shared" si="1342"/>
        <v>32600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35018</v>
      </c>
      <c r="F21504" s="2">
        <v>3650</v>
      </c>
      <c r="G21504" s="11">
        <f t="shared" si="1340"/>
        <v>0</v>
      </c>
      <c r="H21504">
        <f t="shared" si="1341"/>
        <v>3650</v>
      </c>
      <c r="I21504">
        <f t="shared" si="1342"/>
        <v>31368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33283</v>
      </c>
      <c r="F21505" s="2">
        <v>3535</v>
      </c>
      <c r="G21505" s="11">
        <f t="shared" si="1340"/>
        <v>0</v>
      </c>
      <c r="H21505">
        <f t="shared" si="1341"/>
        <v>3535</v>
      </c>
      <c r="I21505">
        <f t="shared" si="1342"/>
        <v>29748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31717</v>
      </c>
      <c r="F21506" s="2">
        <v>3429</v>
      </c>
      <c r="G21506" s="11">
        <f t="shared" ref="G21506:G21529" si="1344">C21506+D21506</f>
        <v>0</v>
      </c>
      <c r="H21506">
        <f t="shared" ref="H21506:H21569" si="1345">F21506+G21506</f>
        <v>3429</v>
      </c>
      <c r="I21506">
        <f t="shared" ref="I21506:I21569" si="1346">E21506-H21506</f>
        <v>28288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30294</v>
      </c>
      <c r="F21507" s="2">
        <v>3367</v>
      </c>
      <c r="G21507" s="11">
        <f t="shared" si="1344"/>
        <v>0</v>
      </c>
      <c r="H21507">
        <f t="shared" si="1345"/>
        <v>3367</v>
      </c>
      <c r="I21507">
        <f t="shared" si="1346"/>
        <v>26927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29310</v>
      </c>
      <c r="F21508" s="2">
        <v>3338</v>
      </c>
      <c r="G21508" s="11">
        <f t="shared" si="1344"/>
        <v>0</v>
      </c>
      <c r="H21508">
        <f t="shared" si="1345"/>
        <v>3338</v>
      </c>
      <c r="I21508">
        <f t="shared" si="1346"/>
        <v>25972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28769</v>
      </c>
      <c r="F21509" s="2">
        <v>3333</v>
      </c>
      <c r="G21509" s="11">
        <f t="shared" si="1344"/>
        <v>0</v>
      </c>
      <c r="H21509">
        <f t="shared" si="1345"/>
        <v>3333</v>
      </c>
      <c r="I21509">
        <f t="shared" si="1346"/>
        <v>25436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28487</v>
      </c>
      <c r="F21510" s="2">
        <v>3339</v>
      </c>
      <c r="G21510" s="11">
        <f t="shared" si="1344"/>
        <v>0</v>
      </c>
      <c r="H21510">
        <f t="shared" si="1345"/>
        <v>3339</v>
      </c>
      <c r="I21510">
        <f t="shared" si="1346"/>
        <v>25148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28938</v>
      </c>
      <c r="F21511" s="2">
        <v>3356</v>
      </c>
      <c r="G21511" s="11">
        <f t="shared" si="1344"/>
        <v>0</v>
      </c>
      <c r="H21511">
        <f t="shared" si="1345"/>
        <v>3356</v>
      </c>
      <c r="I21511">
        <f t="shared" si="1346"/>
        <v>25582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21</v>
      </c>
      <c r="D21512" s="2">
        <v>99</v>
      </c>
      <c r="E21512" s="2">
        <v>29870</v>
      </c>
      <c r="F21512" s="2">
        <v>3381</v>
      </c>
      <c r="G21512" s="11">
        <f t="shared" si="1344"/>
        <v>120</v>
      </c>
      <c r="H21512">
        <f t="shared" si="1345"/>
        <v>3501</v>
      </c>
      <c r="I21512">
        <f t="shared" si="1346"/>
        <v>26369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595</v>
      </c>
      <c r="D21513" s="2">
        <v>1331</v>
      </c>
      <c r="E21513" s="2">
        <v>32189</v>
      </c>
      <c r="F21513" s="2">
        <v>3391</v>
      </c>
      <c r="G21513" s="11">
        <f t="shared" si="1344"/>
        <v>1926</v>
      </c>
      <c r="H21513">
        <f t="shared" si="1345"/>
        <v>5317</v>
      </c>
      <c r="I21513">
        <f t="shared" si="1346"/>
        <v>26872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1782</v>
      </c>
      <c r="D21514" s="2">
        <v>4060</v>
      </c>
      <c r="E21514" s="2">
        <v>37899</v>
      </c>
      <c r="F21514" s="2">
        <v>3361</v>
      </c>
      <c r="G21514" s="11">
        <f t="shared" si="1344"/>
        <v>5842</v>
      </c>
      <c r="H21514">
        <f t="shared" si="1345"/>
        <v>9203</v>
      </c>
      <c r="I21514">
        <f t="shared" si="1346"/>
        <v>28696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2617</v>
      </c>
      <c r="D21515" s="2">
        <v>7300</v>
      </c>
      <c r="E21515" s="2">
        <v>40213</v>
      </c>
      <c r="F21515" s="2">
        <v>3286</v>
      </c>
      <c r="G21515" s="11">
        <f t="shared" si="1344"/>
        <v>9917</v>
      </c>
      <c r="H21515">
        <f t="shared" si="1345"/>
        <v>13203</v>
      </c>
      <c r="I21515">
        <f t="shared" si="1346"/>
        <v>27010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2854</v>
      </c>
      <c r="D21516" s="2">
        <v>9885</v>
      </c>
      <c r="E21516" s="2">
        <v>40961</v>
      </c>
      <c r="F21516" s="2">
        <v>3213</v>
      </c>
      <c r="G21516" s="11">
        <f t="shared" si="1344"/>
        <v>12739</v>
      </c>
      <c r="H21516">
        <f t="shared" si="1345"/>
        <v>15952</v>
      </c>
      <c r="I21516">
        <f t="shared" si="1346"/>
        <v>25009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2913</v>
      </c>
      <c r="D21517" s="2">
        <v>11261</v>
      </c>
      <c r="E21517" s="2">
        <v>41293</v>
      </c>
      <c r="F21517" s="2">
        <v>3191</v>
      </c>
      <c r="G21517" s="11">
        <f t="shared" si="1344"/>
        <v>14174</v>
      </c>
      <c r="H21517">
        <f t="shared" si="1345"/>
        <v>17365</v>
      </c>
      <c r="I21517">
        <f t="shared" si="1346"/>
        <v>23928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2906</v>
      </c>
      <c r="D21518" s="2">
        <v>11591</v>
      </c>
      <c r="E21518" s="2">
        <v>39615</v>
      </c>
      <c r="F21518" s="2">
        <v>3253</v>
      </c>
      <c r="G21518" s="11">
        <f t="shared" si="1344"/>
        <v>14497</v>
      </c>
      <c r="H21518">
        <f t="shared" si="1345"/>
        <v>17750</v>
      </c>
      <c r="I21518">
        <f t="shared" si="1346"/>
        <v>21865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2855</v>
      </c>
      <c r="D21519" s="2">
        <v>11160</v>
      </c>
      <c r="E21519" s="2">
        <v>40318</v>
      </c>
      <c r="F21519" s="2">
        <v>3404</v>
      </c>
      <c r="G21519" s="11">
        <f t="shared" si="1344"/>
        <v>14015</v>
      </c>
      <c r="H21519">
        <f t="shared" si="1345"/>
        <v>17419</v>
      </c>
      <c r="I21519">
        <f t="shared" si="1346"/>
        <v>22899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2726</v>
      </c>
      <c r="D21520" s="2">
        <v>9518</v>
      </c>
      <c r="E21520" s="2">
        <v>41459</v>
      </c>
      <c r="F21520" s="2">
        <v>3588</v>
      </c>
      <c r="G21520" s="11">
        <f t="shared" si="1344"/>
        <v>12244</v>
      </c>
      <c r="H21520">
        <f t="shared" si="1345"/>
        <v>15832</v>
      </c>
      <c r="I21520">
        <f t="shared" si="1346"/>
        <v>25627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2382</v>
      </c>
      <c r="D21521" s="2">
        <v>6911</v>
      </c>
      <c r="E21521" s="2">
        <v>41350</v>
      </c>
      <c r="F21521" s="2">
        <v>3741</v>
      </c>
      <c r="G21521" s="11">
        <f t="shared" si="1344"/>
        <v>9293</v>
      </c>
      <c r="H21521">
        <f t="shared" si="1345"/>
        <v>13034</v>
      </c>
      <c r="I21521">
        <f t="shared" si="1346"/>
        <v>28316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1521</v>
      </c>
      <c r="D21522" s="2">
        <v>3995</v>
      </c>
      <c r="E21522" s="2">
        <v>42181</v>
      </c>
      <c r="F21522" s="2">
        <v>3862</v>
      </c>
      <c r="G21522" s="11">
        <f t="shared" si="1344"/>
        <v>5516</v>
      </c>
      <c r="H21522">
        <f t="shared" si="1345"/>
        <v>9378</v>
      </c>
      <c r="I21522">
        <f t="shared" si="1346"/>
        <v>32803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438</v>
      </c>
      <c r="D21523" s="2">
        <v>1298</v>
      </c>
      <c r="E21523" s="2">
        <v>42989</v>
      </c>
      <c r="F21523" s="2">
        <v>3963</v>
      </c>
      <c r="G21523" s="11">
        <f t="shared" si="1344"/>
        <v>1736</v>
      </c>
      <c r="H21523">
        <f t="shared" si="1345"/>
        <v>5699</v>
      </c>
      <c r="I21523">
        <f t="shared" si="1346"/>
        <v>37290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2</v>
      </c>
      <c r="D21524" s="2">
        <v>42</v>
      </c>
      <c r="E21524" s="2">
        <v>43482</v>
      </c>
      <c r="F21524" s="2">
        <v>4078</v>
      </c>
      <c r="G21524" s="11">
        <f t="shared" si="1344"/>
        <v>44</v>
      </c>
      <c r="H21524">
        <f t="shared" si="1345"/>
        <v>4122</v>
      </c>
      <c r="I21524">
        <f t="shared" si="1346"/>
        <v>39360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43163</v>
      </c>
      <c r="F21525" s="2">
        <v>4193</v>
      </c>
      <c r="G21525" s="11">
        <f t="shared" si="1344"/>
        <v>0</v>
      </c>
      <c r="H21525">
        <f t="shared" si="1345"/>
        <v>4193</v>
      </c>
      <c r="I21525">
        <f t="shared" si="1346"/>
        <v>38970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42216</v>
      </c>
      <c r="F21526" s="2">
        <v>4262</v>
      </c>
      <c r="G21526" s="11">
        <f t="shared" si="1344"/>
        <v>0</v>
      </c>
      <c r="H21526">
        <f t="shared" si="1345"/>
        <v>4262</v>
      </c>
      <c r="I21526">
        <f t="shared" si="1346"/>
        <v>37954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40639</v>
      </c>
      <c r="F21527" s="2">
        <v>4265</v>
      </c>
      <c r="G21527" s="11">
        <f t="shared" si="1344"/>
        <v>0</v>
      </c>
      <c r="H21527">
        <f t="shared" si="1345"/>
        <v>4265</v>
      </c>
      <c r="I21527">
        <f t="shared" si="1346"/>
        <v>36374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39094</v>
      </c>
      <c r="F21528" s="2">
        <v>4202</v>
      </c>
      <c r="G21528" s="11">
        <f t="shared" si="1344"/>
        <v>0</v>
      </c>
      <c r="H21528">
        <f t="shared" si="1345"/>
        <v>4202</v>
      </c>
      <c r="I21528">
        <f t="shared" si="1346"/>
        <v>34892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36915</v>
      </c>
      <c r="F21529" s="2">
        <v>4094</v>
      </c>
      <c r="G21529" s="11">
        <f t="shared" si="1344"/>
        <v>0</v>
      </c>
      <c r="H21529">
        <f t="shared" si="1345"/>
        <v>4094</v>
      </c>
      <c r="I21529">
        <f t="shared" si="1346"/>
        <v>32821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34801</v>
      </c>
      <c r="F21530" s="2">
        <v>3991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33256</v>
      </c>
      <c r="F21531" s="2">
        <v>3925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32141</v>
      </c>
      <c r="F21532" s="2">
        <v>3889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31517</v>
      </c>
      <c r="F21533" s="2">
        <v>3878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31259</v>
      </c>
      <c r="F21534" s="2">
        <v>3883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31477</v>
      </c>
      <c r="F21535" s="2">
        <v>3892</v>
      </c>
    </row>
    <row r="21536" spans="1:10" x14ac:dyDescent="0.25">
      <c r="A21536" s="1">
        <v>45944.25</v>
      </c>
      <c r="B21536" s="2">
        <v>6</v>
      </c>
      <c r="C21536" s="2">
        <v>19</v>
      </c>
      <c r="D21536" s="2">
        <v>96</v>
      </c>
      <c r="E21536" s="2">
        <v>32272</v>
      </c>
      <c r="F21536" s="2">
        <v>3900</v>
      </c>
    </row>
    <row r="21537" spans="1:6" x14ac:dyDescent="0.25">
      <c r="A21537" s="1">
        <v>45944.291666666657</v>
      </c>
      <c r="B21537" s="2">
        <v>7</v>
      </c>
      <c r="C21537" s="2">
        <v>570</v>
      </c>
      <c r="D21537" s="2">
        <v>1292</v>
      </c>
      <c r="E21537" s="2">
        <v>34029</v>
      </c>
      <c r="F21537" s="2">
        <v>3877</v>
      </c>
    </row>
    <row r="21538" spans="1:6" x14ac:dyDescent="0.25">
      <c r="A21538" s="1">
        <v>45944.333333333343</v>
      </c>
      <c r="B21538" s="2">
        <v>8</v>
      </c>
      <c r="C21538" s="2">
        <v>1728</v>
      </c>
      <c r="D21538" s="2">
        <v>3940</v>
      </c>
      <c r="E21538" s="2">
        <v>39141</v>
      </c>
      <c r="F21538" s="2">
        <v>3808</v>
      </c>
    </row>
    <row r="21539" spans="1:6" x14ac:dyDescent="0.25">
      <c r="A21539" s="1">
        <v>45944.375</v>
      </c>
      <c r="B21539" s="2">
        <v>9</v>
      </c>
      <c r="C21539" s="2">
        <v>2561</v>
      </c>
      <c r="D21539" s="2">
        <v>7111</v>
      </c>
      <c r="E21539" s="2">
        <v>41109</v>
      </c>
      <c r="F21539" s="2">
        <v>3716</v>
      </c>
    </row>
    <row r="21540" spans="1:6" x14ac:dyDescent="0.25">
      <c r="A21540" s="1">
        <v>45944.416666666657</v>
      </c>
      <c r="B21540" s="2">
        <v>10</v>
      </c>
      <c r="C21540" s="2">
        <v>2807</v>
      </c>
      <c r="D21540" s="2">
        <v>9662</v>
      </c>
      <c r="E21540" s="2">
        <v>41374</v>
      </c>
      <c r="F21540" s="2">
        <v>3638</v>
      </c>
    </row>
    <row r="21541" spans="1:6" x14ac:dyDescent="0.25">
      <c r="A21541" s="1">
        <v>45944.458333333343</v>
      </c>
      <c r="B21541" s="2">
        <v>11</v>
      </c>
      <c r="C21541" s="2">
        <v>2866</v>
      </c>
      <c r="D21541" s="2">
        <v>11026</v>
      </c>
      <c r="E21541" s="2">
        <v>41700</v>
      </c>
      <c r="F21541" s="2">
        <v>3612</v>
      </c>
    </row>
    <row r="21542" spans="1:6" x14ac:dyDescent="0.25">
      <c r="A21542" s="1">
        <v>45944.5</v>
      </c>
      <c r="B21542" s="2">
        <v>12</v>
      </c>
      <c r="C21542" s="2">
        <v>2856</v>
      </c>
      <c r="D21542" s="2">
        <v>11352</v>
      </c>
      <c r="E21542" s="2">
        <v>39990</v>
      </c>
      <c r="F21542" s="2">
        <v>3661</v>
      </c>
    </row>
    <row r="21543" spans="1:6" x14ac:dyDescent="0.25">
      <c r="A21543" s="1">
        <v>45944.541666666657</v>
      </c>
      <c r="B21543" s="2">
        <v>13</v>
      </c>
      <c r="C21543" s="2">
        <v>2800</v>
      </c>
      <c r="D21543" s="2">
        <v>10885</v>
      </c>
      <c r="E21543" s="2">
        <v>40627</v>
      </c>
      <c r="F21543" s="2">
        <v>3785</v>
      </c>
    </row>
    <row r="21544" spans="1:6" x14ac:dyDescent="0.25">
      <c r="A21544" s="1">
        <v>45944.583333333343</v>
      </c>
      <c r="B21544" s="2">
        <v>14</v>
      </c>
      <c r="C21544" s="2">
        <v>2669</v>
      </c>
      <c r="D21544" s="2">
        <v>9268</v>
      </c>
      <c r="E21544" s="2">
        <v>41726</v>
      </c>
      <c r="F21544" s="2">
        <v>3951</v>
      </c>
    </row>
    <row r="21545" spans="1:6" x14ac:dyDescent="0.25">
      <c r="A21545" s="1">
        <v>45944.625</v>
      </c>
      <c r="B21545" s="2">
        <v>15</v>
      </c>
      <c r="C21545" s="2">
        <v>2322</v>
      </c>
      <c r="D21545" s="2">
        <v>6672</v>
      </c>
      <c r="E21545" s="2">
        <v>41633</v>
      </c>
      <c r="F21545" s="2">
        <v>4111</v>
      </c>
    </row>
    <row r="21546" spans="1:6" x14ac:dyDescent="0.25">
      <c r="A21546" s="1">
        <v>45944.666666666657</v>
      </c>
      <c r="B21546" s="2">
        <v>16</v>
      </c>
      <c r="C21546" s="2">
        <v>1464</v>
      </c>
      <c r="D21546" s="2">
        <v>3808</v>
      </c>
      <c r="E21546" s="2">
        <v>42424</v>
      </c>
      <c r="F21546" s="2">
        <v>4241</v>
      </c>
    </row>
    <row r="21547" spans="1:6" x14ac:dyDescent="0.25">
      <c r="A21547" s="1">
        <v>45944.708333333343</v>
      </c>
      <c r="B21547" s="2">
        <v>17</v>
      </c>
      <c r="C21547" s="2">
        <v>410</v>
      </c>
      <c r="D21547" s="2">
        <v>1228</v>
      </c>
      <c r="E21547" s="2">
        <v>43234</v>
      </c>
      <c r="F21547" s="2">
        <v>4352</v>
      </c>
    </row>
    <row r="21548" spans="1:6" x14ac:dyDescent="0.25">
      <c r="A21548" s="1">
        <v>45944.75</v>
      </c>
      <c r="B21548" s="2">
        <v>18</v>
      </c>
      <c r="C21548" s="2">
        <v>1</v>
      </c>
      <c r="D21548" s="2">
        <v>36</v>
      </c>
      <c r="E21548" s="2">
        <v>43774</v>
      </c>
      <c r="F21548" s="2">
        <v>4460</v>
      </c>
    </row>
    <row r="21549" spans="1:6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43422</v>
      </c>
      <c r="F21549" s="2">
        <v>4544</v>
      </c>
    </row>
    <row r="21550" spans="1:6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42482</v>
      </c>
      <c r="F21550" s="2">
        <v>4570</v>
      </c>
    </row>
    <row r="21551" spans="1:6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40877</v>
      </c>
      <c r="F21551" s="2">
        <v>4518</v>
      </c>
    </row>
    <row r="21552" spans="1:6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39265</v>
      </c>
      <c r="F21552" s="2">
        <v>4401</v>
      </c>
    </row>
    <row r="21553" spans="1:6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37088</v>
      </c>
      <c r="F21553" s="2">
        <v>4250</v>
      </c>
    </row>
    <row r="21554" spans="1:6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35015</v>
      </c>
      <c r="F21554" s="2">
        <v>4102</v>
      </c>
    </row>
    <row r="21555" spans="1:6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33460</v>
      </c>
      <c r="F21555" s="2">
        <v>3984</v>
      </c>
    </row>
    <row r="21556" spans="1:6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32337</v>
      </c>
      <c r="F21556" s="2">
        <v>3896</v>
      </c>
    </row>
    <row r="21557" spans="1:6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31633</v>
      </c>
      <c r="F21557" s="2">
        <v>3844</v>
      </c>
    </row>
    <row r="21558" spans="1:6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31370</v>
      </c>
      <c r="F21558" s="2">
        <v>3828</v>
      </c>
    </row>
    <row r="21559" spans="1:6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31642</v>
      </c>
      <c r="F21559" s="2">
        <v>3823</v>
      </c>
    </row>
    <row r="21560" spans="1:6" x14ac:dyDescent="0.25">
      <c r="A21560" s="1">
        <v>45945.25</v>
      </c>
      <c r="B21560" s="2">
        <v>6</v>
      </c>
      <c r="C21560" s="2">
        <v>18</v>
      </c>
      <c r="D21560" s="2">
        <v>91</v>
      </c>
      <c r="E21560" s="2">
        <v>32504</v>
      </c>
      <c r="F21560" s="2">
        <v>3813</v>
      </c>
    </row>
    <row r="21561" spans="1:6" x14ac:dyDescent="0.25">
      <c r="A21561" s="1">
        <v>45945.291666666657</v>
      </c>
      <c r="B21561" s="2">
        <v>7</v>
      </c>
      <c r="C21561" s="2">
        <v>555</v>
      </c>
      <c r="D21561" s="2">
        <v>1254</v>
      </c>
      <c r="E21561" s="2">
        <v>34268</v>
      </c>
      <c r="F21561" s="2">
        <v>3777</v>
      </c>
    </row>
    <row r="21562" spans="1:6" x14ac:dyDescent="0.25">
      <c r="A21562" s="1">
        <v>45945.333333333343</v>
      </c>
      <c r="B21562" s="2">
        <v>8</v>
      </c>
      <c r="C21562" s="2">
        <v>1700</v>
      </c>
      <c r="D21562" s="2">
        <v>3842</v>
      </c>
      <c r="E21562" s="2">
        <v>39288</v>
      </c>
      <c r="F21562" s="2">
        <v>3698</v>
      </c>
    </row>
    <row r="21563" spans="1:6" x14ac:dyDescent="0.25">
      <c r="A21563" s="1">
        <v>45945.375</v>
      </c>
      <c r="B21563" s="2">
        <v>9</v>
      </c>
      <c r="C21563" s="2">
        <v>2532</v>
      </c>
      <c r="D21563" s="2">
        <v>6978</v>
      </c>
      <c r="E21563" s="2">
        <v>41251</v>
      </c>
      <c r="F21563" s="2">
        <v>3595</v>
      </c>
    </row>
    <row r="21564" spans="1:6" x14ac:dyDescent="0.25">
      <c r="A21564" s="1">
        <v>45945.416666666657</v>
      </c>
      <c r="B21564" s="2">
        <v>10</v>
      </c>
      <c r="C21564" s="2">
        <v>2772</v>
      </c>
      <c r="D21564" s="2">
        <v>9527</v>
      </c>
      <c r="E21564" s="2">
        <v>41555</v>
      </c>
      <c r="F21564" s="2">
        <v>3513</v>
      </c>
    </row>
    <row r="21565" spans="1:6" x14ac:dyDescent="0.25">
      <c r="A21565" s="1">
        <v>45945.458333333343</v>
      </c>
      <c r="B21565" s="2">
        <v>11</v>
      </c>
      <c r="C21565" s="2">
        <v>2830</v>
      </c>
      <c r="D21565" s="2">
        <v>10880</v>
      </c>
      <c r="E21565" s="2">
        <v>41864</v>
      </c>
      <c r="F21565" s="2">
        <v>3499</v>
      </c>
    </row>
    <row r="21566" spans="1:6" x14ac:dyDescent="0.25">
      <c r="A21566" s="1">
        <v>45945.5</v>
      </c>
      <c r="B21566" s="2">
        <v>12</v>
      </c>
      <c r="C21566" s="2">
        <v>2823</v>
      </c>
      <c r="D21566" s="2">
        <v>11199</v>
      </c>
      <c r="E21566" s="2">
        <v>40095</v>
      </c>
      <c r="F21566" s="2">
        <v>3567</v>
      </c>
    </row>
    <row r="21567" spans="1:6" x14ac:dyDescent="0.25">
      <c r="A21567" s="1">
        <v>45945.541666666657</v>
      </c>
      <c r="B21567" s="2">
        <v>13</v>
      </c>
      <c r="C21567" s="2">
        <v>2763</v>
      </c>
      <c r="D21567" s="2">
        <v>10737</v>
      </c>
      <c r="E21567" s="2">
        <v>40733</v>
      </c>
      <c r="F21567" s="2">
        <v>3703</v>
      </c>
    </row>
    <row r="21568" spans="1:6" x14ac:dyDescent="0.25">
      <c r="A21568" s="1">
        <v>45945.583333333343</v>
      </c>
      <c r="B21568" s="2">
        <v>14</v>
      </c>
      <c r="C21568" s="2">
        <v>2618</v>
      </c>
      <c r="D21568" s="2">
        <v>9122</v>
      </c>
      <c r="E21568" s="2">
        <v>41829</v>
      </c>
      <c r="F21568" s="2">
        <v>3877</v>
      </c>
    </row>
    <row r="21569" spans="1:6" x14ac:dyDescent="0.25">
      <c r="A21569" s="1">
        <v>45945.625</v>
      </c>
      <c r="B21569" s="2">
        <v>15</v>
      </c>
      <c r="C21569" s="2">
        <v>2246</v>
      </c>
      <c r="D21569" s="2">
        <v>6497</v>
      </c>
      <c r="E21569" s="2">
        <v>41732</v>
      </c>
      <c r="F21569" s="2">
        <v>4051</v>
      </c>
    </row>
    <row r="21570" spans="1:6" x14ac:dyDescent="0.25">
      <c r="A21570" s="1">
        <v>45945.666666666657</v>
      </c>
      <c r="B21570" s="2">
        <v>16</v>
      </c>
      <c r="C21570" s="2">
        <v>1392</v>
      </c>
      <c r="D21570" s="2">
        <v>3653</v>
      </c>
      <c r="E21570" s="2">
        <v>42514</v>
      </c>
      <c r="F21570" s="2">
        <v>4198</v>
      </c>
    </row>
    <row r="21571" spans="1:6" x14ac:dyDescent="0.25">
      <c r="A21571" s="1">
        <v>45945.708333333343</v>
      </c>
      <c r="B21571" s="2">
        <v>17</v>
      </c>
      <c r="C21571" s="2">
        <v>380</v>
      </c>
      <c r="D21571" s="2">
        <v>1150</v>
      </c>
      <c r="E21571" s="2">
        <v>43331</v>
      </c>
      <c r="F21571" s="2">
        <v>4326</v>
      </c>
    </row>
    <row r="21572" spans="1:6" x14ac:dyDescent="0.25">
      <c r="A21572" s="1">
        <v>45945.75</v>
      </c>
      <c r="B21572" s="2">
        <v>18</v>
      </c>
      <c r="C21572" s="2">
        <v>1</v>
      </c>
      <c r="D21572" s="2">
        <v>24</v>
      </c>
      <c r="E21572" s="2">
        <v>43918</v>
      </c>
      <c r="F21572" s="2">
        <v>4438</v>
      </c>
    </row>
    <row r="21573" spans="1:6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43479</v>
      </c>
      <c r="F21573" s="2">
        <v>4517</v>
      </c>
    </row>
    <row r="21574" spans="1:6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42533</v>
      </c>
      <c r="F21574" s="2">
        <v>4542</v>
      </c>
    </row>
    <row r="21575" spans="1:6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40941</v>
      </c>
      <c r="F21575" s="2">
        <v>4493</v>
      </c>
    </row>
    <row r="21576" spans="1:6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39335</v>
      </c>
      <c r="F21576" s="2">
        <v>4384</v>
      </c>
    </row>
    <row r="21577" spans="1:6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37185</v>
      </c>
      <c r="F21577" s="2">
        <v>4253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2025-10-02T07:27:57Z</dcterms:modified>
</cp:coreProperties>
</file>