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E1635A8-FB3F-4161-9C90-06404B8F673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313" i="1" l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I15143" i="1"/>
  <c r="G15143" i="1"/>
  <c r="H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I15139" i="1"/>
  <c r="G15139" i="1"/>
  <c r="H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I15135" i="1"/>
  <c r="G15135" i="1"/>
  <c r="H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I15127" i="1"/>
  <c r="G15127" i="1"/>
  <c r="H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I15123" i="1"/>
  <c r="G15123" i="1"/>
  <c r="H15123" i="1" s="1"/>
  <c r="J15122" i="1"/>
  <c r="G15122" i="1"/>
  <c r="H15122" i="1" s="1"/>
  <c r="I15122" i="1" s="1"/>
  <c r="J15121" i="1"/>
  <c r="I15121" i="1"/>
  <c r="G15121" i="1"/>
  <c r="H15121" i="1" s="1"/>
  <c r="J15120" i="1"/>
  <c r="G15120" i="1"/>
  <c r="H15120" i="1" s="1"/>
  <c r="I15120" i="1" s="1"/>
  <c r="J15119" i="1"/>
  <c r="I15119" i="1"/>
  <c r="G15119" i="1"/>
  <c r="H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I15111" i="1"/>
  <c r="G15111" i="1"/>
  <c r="H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I15107" i="1"/>
  <c r="G15107" i="1"/>
  <c r="H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I15103" i="1"/>
  <c r="G15103" i="1"/>
  <c r="H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I15095" i="1"/>
  <c r="G15095" i="1"/>
  <c r="H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I15091" i="1"/>
  <c r="G15091" i="1"/>
  <c r="H15091" i="1" s="1"/>
  <c r="J15090" i="1"/>
  <c r="G15090" i="1"/>
  <c r="H15090" i="1" s="1"/>
  <c r="I15090" i="1" s="1"/>
  <c r="J15089" i="1"/>
  <c r="I15089" i="1"/>
  <c r="G15089" i="1"/>
  <c r="H15089" i="1" s="1"/>
  <c r="J15088" i="1"/>
  <c r="G15088" i="1"/>
  <c r="H15088" i="1" s="1"/>
  <c r="I15088" i="1" s="1"/>
  <c r="J15087" i="1"/>
  <c r="I15087" i="1"/>
  <c r="G15087" i="1"/>
  <c r="H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I15079" i="1"/>
  <c r="G15079" i="1"/>
  <c r="H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I15075" i="1"/>
  <c r="G15075" i="1"/>
  <c r="H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I15071" i="1"/>
  <c r="G15071" i="1"/>
  <c r="H15071" i="1" s="1"/>
  <c r="J15070" i="1"/>
  <c r="G15070" i="1"/>
  <c r="H15070" i="1" s="1"/>
  <c r="I15070" i="1" s="1"/>
  <c r="J15069" i="1"/>
  <c r="G15069" i="1"/>
  <c r="H15069" i="1" s="1"/>
  <c r="I15069" i="1" s="1"/>
  <c r="J15068" i="1"/>
  <c r="I15068" i="1"/>
  <c r="G15068" i="1"/>
  <c r="H15068" i="1" s="1"/>
  <c r="J15067" i="1"/>
  <c r="G15067" i="1"/>
  <c r="H15067" i="1" s="1"/>
  <c r="I15067" i="1" s="1"/>
  <c r="J15066" i="1"/>
  <c r="I15066" i="1"/>
  <c r="G15066" i="1"/>
  <c r="H15066" i="1" s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I15060" i="1"/>
  <c r="G15060" i="1"/>
  <c r="H15060" i="1" s="1"/>
  <c r="J15059" i="1"/>
  <c r="G15059" i="1"/>
  <c r="H15059" i="1" s="1"/>
  <c r="I15059" i="1" s="1"/>
  <c r="J15058" i="1"/>
  <c r="I15058" i="1"/>
  <c r="G15058" i="1"/>
  <c r="H15058" i="1" s="1"/>
  <c r="J15057" i="1"/>
  <c r="G15057" i="1"/>
  <c r="H15057" i="1" s="1"/>
  <c r="I15057" i="1" s="1"/>
  <c r="J15056" i="1"/>
  <c r="I15056" i="1"/>
  <c r="G15056" i="1"/>
  <c r="H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I15052" i="1"/>
  <c r="G15052" i="1"/>
  <c r="H15052" i="1" s="1"/>
  <c r="J15051" i="1"/>
  <c r="G15051" i="1"/>
  <c r="H15051" i="1" s="1"/>
  <c r="I15051" i="1" s="1"/>
  <c r="J15050" i="1"/>
  <c r="I15050" i="1"/>
  <c r="G15050" i="1"/>
  <c r="H15050" i="1" s="1"/>
  <c r="J15049" i="1"/>
  <c r="G15049" i="1"/>
  <c r="H15049" i="1" s="1"/>
  <c r="I15049" i="1" s="1"/>
  <c r="J15048" i="1"/>
  <c r="I15048" i="1"/>
  <c r="G15048" i="1"/>
  <c r="H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I15044" i="1"/>
  <c r="G15044" i="1"/>
  <c r="H15044" i="1" s="1"/>
  <c r="J15043" i="1"/>
  <c r="G15043" i="1"/>
  <c r="H15043" i="1" s="1"/>
  <c r="I15043" i="1" s="1"/>
  <c r="J15042" i="1"/>
  <c r="I15042" i="1"/>
  <c r="G15042" i="1"/>
  <c r="H15042" i="1" s="1"/>
  <c r="J15041" i="1"/>
  <c r="G15041" i="1"/>
  <c r="H15041" i="1" s="1"/>
  <c r="I15041" i="1" s="1"/>
  <c r="J15040" i="1"/>
  <c r="I15040" i="1"/>
  <c r="G15040" i="1"/>
  <c r="H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I15036" i="1"/>
  <c r="G15036" i="1"/>
  <c r="H15036" i="1" s="1"/>
  <c r="J15035" i="1"/>
  <c r="G15035" i="1"/>
  <c r="H15035" i="1" s="1"/>
  <c r="I15035" i="1" s="1"/>
  <c r="J15034" i="1"/>
  <c r="I15034" i="1"/>
  <c r="G15034" i="1"/>
  <c r="H15034" i="1" s="1"/>
  <c r="J15033" i="1"/>
  <c r="G15033" i="1"/>
  <c r="H15033" i="1" s="1"/>
  <c r="I15033" i="1" s="1"/>
  <c r="J15032" i="1"/>
  <c r="I15032" i="1"/>
  <c r="G15032" i="1"/>
  <c r="H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I15028" i="1"/>
  <c r="G15028" i="1"/>
  <c r="H15028" i="1" s="1"/>
  <c r="J15027" i="1"/>
  <c r="G15027" i="1"/>
  <c r="H15027" i="1" s="1"/>
  <c r="I15027" i="1" s="1"/>
  <c r="J15026" i="1"/>
  <c r="I15026" i="1"/>
  <c r="G15026" i="1"/>
  <c r="H15026" i="1" s="1"/>
  <c r="J15025" i="1"/>
  <c r="G15025" i="1"/>
  <c r="H15025" i="1" s="1"/>
  <c r="I15025" i="1" s="1"/>
  <c r="J15024" i="1"/>
  <c r="I15024" i="1"/>
  <c r="G15024" i="1"/>
  <c r="H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I15020" i="1"/>
  <c r="G15020" i="1"/>
  <c r="H15020" i="1" s="1"/>
  <c r="J15019" i="1"/>
  <c r="G15019" i="1"/>
  <c r="H15019" i="1" s="1"/>
  <c r="I15019" i="1" s="1"/>
  <c r="J15018" i="1"/>
  <c r="I15018" i="1"/>
  <c r="G15018" i="1"/>
  <c r="H15018" i="1" s="1"/>
  <c r="J15017" i="1"/>
  <c r="G15017" i="1"/>
  <c r="H15017" i="1" s="1"/>
  <c r="I15017" i="1" s="1"/>
  <c r="J15016" i="1"/>
  <c r="I15016" i="1"/>
  <c r="G15016" i="1"/>
  <c r="H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I15012" i="1"/>
  <c r="G15012" i="1"/>
  <c r="H15012" i="1" s="1"/>
  <c r="J15011" i="1"/>
  <c r="G15011" i="1"/>
  <c r="H15011" i="1" s="1"/>
  <c r="I15011" i="1" s="1"/>
  <c r="J15010" i="1"/>
  <c r="I15010" i="1"/>
  <c r="G15010" i="1"/>
  <c r="H15010" i="1" s="1"/>
  <c r="J15009" i="1"/>
  <c r="G15009" i="1"/>
  <c r="H15009" i="1" s="1"/>
  <c r="I15009" i="1" s="1"/>
  <c r="J15008" i="1"/>
  <c r="I15008" i="1"/>
  <c r="G15008" i="1"/>
  <c r="H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I15004" i="1"/>
  <c r="G15004" i="1"/>
  <c r="H15004" i="1" s="1"/>
  <c r="J15003" i="1"/>
  <c r="G15003" i="1"/>
  <c r="H15003" i="1" s="1"/>
  <c r="I15003" i="1" s="1"/>
  <c r="J15002" i="1"/>
  <c r="I15002" i="1"/>
  <c r="G15002" i="1"/>
  <c r="H15002" i="1" s="1"/>
  <c r="J15001" i="1"/>
  <c r="G15001" i="1"/>
  <c r="H15001" i="1" s="1"/>
  <c r="I15001" i="1" s="1"/>
  <c r="J15000" i="1"/>
  <c r="I15000" i="1"/>
  <c r="G15000" i="1"/>
  <c r="H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I14996" i="1"/>
  <c r="G14996" i="1"/>
  <c r="H14996" i="1" s="1"/>
  <c r="J14995" i="1"/>
  <c r="G14995" i="1"/>
  <c r="H14995" i="1" s="1"/>
  <c r="I14995" i="1" s="1"/>
  <c r="J14994" i="1"/>
  <c r="I14994" i="1"/>
  <c r="G14994" i="1"/>
  <c r="H14994" i="1" s="1"/>
  <c r="J14993" i="1"/>
  <c r="G14993" i="1"/>
  <c r="H14993" i="1" s="1"/>
  <c r="I14993" i="1" s="1"/>
  <c r="J14992" i="1"/>
  <c r="I14992" i="1"/>
  <c r="G14992" i="1"/>
  <c r="H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I14988" i="1"/>
  <c r="G14988" i="1"/>
  <c r="H14988" i="1" s="1"/>
  <c r="J14987" i="1"/>
  <c r="G14987" i="1"/>
  <c r="H14987" i="1" s="1"/>
  <c r="I14987" i="1" s="1"/>
  <c r="J14986" i="1"/>
  <c r="I14986" i="1"/>
  <c r="G14986" i="1"/>
  <c r="H14986" i="1" s="1"/>
  <c r="J14985" i="1"/>
  <c r="G14985" i="1"/>
  <c r="H14985" i="1" s="1"/>
  <c r="I14985" i="1" s="1"/>
  <c r="J14984" i="1"/>
  <c r="I14984" i="1"/>
  <c r="G14984" i="1"/>
  <c r="H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I14980" i="1"/>
  <c r="G14980" i="1"/>
  <c r="H14980" i="1" s="1"/>
  <c r="J14979" i="1"/>
  <c r="G14979" i="1"/>
  <c r="H14979" i="1" s="1"/>
  <c r="I14979" i="1" s="1"/>
  <c r="J14978" i="1"/>
  <c r="I14978" i="1"/>
  <c r="G14978" i="1"/>
  <c r="H14978" i="1" s="1"/>
  <c r="J14977" i="1"/>
  <c r="G14977" i="1"/>
  <c r="H14977" i="1" s="1"/>
  <c r="I14977" i="1" s="1"/>
  <c r="J14976" i="1"/>
  <c r="I14976" i="1"/>
  <c r="G14976" i="1"/>
  <c r="H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I14972" i="1"/>
  <c r="G14972" i="1"/>
  <c r="H14972" i="1" s="1"/>
  <c r="J14971" i="1"/>
  <c r="G14971" i="1"/>
  <c r="H14971" i="1" s="1"/>
  <c r="I14971" i="1" s="1"/>
  <c r="J14970" i="1"/>
  <c r="I14970" i="1"/>
  <c r="G14970" i="1"/>
  <c r="H14970" i="1" s="1"/>
  <c r="J14969" i="1"/>
  <c r="G14969" i="1"/>
  <c r="H14969" i="1" s="1"/>
  <c r="I14969" i="1" s="1"/>
  <c r="J14968" i="1"/>
  <c r="I14968" i="1"/>
  <c r="G14968" i="1"/>
  <c r="H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I14963" i="1"/>
  <c r="G14963" i="1"/>
  <c r="H14963" i="1" s="1"/>
  <c r="J14962" i="1"/>
  <c r="I14962" i="1"/>
  <c r="G14962" i="1"/>
  <c r="H14962" i="1" s="1"/>
  <c r="J14961" i="1"/>
  <c r="I14961" i="1"/>
  <c r="G14961" i="1"/>
  <c r="H14961" i="1" s="1"/>
  <c r="J14960" i="1"/>
  <c r="I14960" i="1"/>
  <c r="G14960" i="1"/>
  <c r="H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I14955" i="1"/>
  <c r="G14955" i="1"/>
  <c r="H14955" i="1" s="1"/>
  <c r="J14954" i="1"/>
  <c r="I14954" i="1"/>
  <c r="G14954" i="1"/>
  <c r="H14954" i="1" s="1"/>
  <c r="J14953" i="1"/>
  <c r="I14953" i="1"/>
  <c r="G14953" i="1"/>
  <c r="H14953" i="1" s="1"/>
  <c r="J14952" i="1"/>
  <c r="I14952" i="1"/>
  <c r="G14952" i="1"/>
  <c r="H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I14947" i="1"/>
  <c r="G14947" i="1"/>
  <c r="H14947" i="1" s="1"/>
  <c r="J14946" i="1"/>
  <c r="I14946" i="1"/>
  <c r="G14946" i="1"/>
  <c r="H14946" i="1" s="1"/>
  <c r="J14945" i="1"/>
  <c r="I14945" i="1"/>
  <c r="G14945" i="1"/>
  <c r="H14945" i="1" s="1"/>
  <c r="J14944" i="1"/>
  <c r="I14944" i="1"/>
  <c r="G14944" i="1"/>
  <c r="H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I14939" i="1"/>
  <c r="G14939" i="1"/>
  <c r="H14939" i="1" s="1"/>
  <c r="J14938" i="1"/>
  <c r="I14938" i="1"/>
  <c r="G14938" i="1"/>
  <c r="H14938" i="1" s="1"/>
  <c r="J14937" i="1"/>
  <c r="I14937" i="1"/>
  <c r="G14937" i="1"/>
  <c r="H14937" i="1" s="1"/>
  <c r="J14936" i="1"/>
  <c r="I14936" i="1"/>
  <c r="G14936" i="1"/>
  <c r="H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I14931" i="1"/>
  <c r="G14931" i="1"/>
  <c r="H14931" i="1" s="1"/>
  <c r="J14930" i="1"/>
  <c r="I14930" i="1"/>
  <c r="G14930" i="1"/>
  <c r="H14930" i="1" s="1"/>
  <c r="J14929" i="1"/>
  <c r="I14929" i="1"/>
  <c r="G14929" i="1"/>
  <c r="H14929" i="1" s="1"/>
  <c r="J14928" i="1"/>
  <c r="I14928" i="1"/>
  <c r="G14928" i="1"/>
  <c r="H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I14923" i="1"/>
  <c r="G14923" i="1"/>
  <c r="H14923" i="1" s="1"/>
  <c r="J14922" i="1"/>
  <c r="I14922" i="1"/>
  <c r="G14922" i="1"/>
  <c r="H14922" i="1" s="1"/>
  <c r="J14921" i="1"/>
  <c r="I14921" i="1"/>
  <c r="G14921" i="1"/>
  <c r="H14921" i="1" s="1"/>
  <c r="J14920" i="1"/>
  <c r="I14920" i="1"/>
  <c r="G14920" i="1"/>
  <c r="H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I14915" i="1"/>
  <c r="G14915" i="1"/>
  <c r="H14915" i="1" s="1"/>
  <c r="J14914" i="1"/>
  <c r="I14914" i="1"/>
  <c r="G14914" i="1"/>
  <c r="H14914" i="1" s="1"/>
  <c r="J14913" i="1"/>
  <c r="I14913" i="1"/>
  <c r="G14913" i="1"/>
  <c r="H14913" i="1" s="1"/>
  <c r="J14912" i="1"/>
  <c r="I14912" i="1"/>
  <c r="G14912" i="1"/>
  <c r="H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I14907" i="1"/>
  <c r="G14907" i="1"/>
  <c r="H14907" i="1" s="1"/>
  <c r="J14906" i="1"/>
  <c r="I14906" i="1"/>
  <c r="G14906" i="1"/>
  <c r="H14906" i="1" s="1"/>
  <c r="J14905" i="1"/>
  <c r="I14905" i="1"/>
  <c r="G14905" i="1"/>
  <c r="H14905" i="1" s="1"/>
  <c r="J14904" i="1"/>
  <c r="I14904" i="1"/>
  <c r="G14904" i="1"/>
  <c r="H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I14899" i="1"/>
  <c r="G14899" i="1"/>
  <c r="H14899" i="1" s="1"/>
  <c r="J14898" i="1"/>
  <c r="I14898" i="1"/>
  <c r="G14898" i="1"/>
  <c r="H14898" i="1" s="1"/>
  <c r="J14897" i="1"/>
  <c r="G14897" i="1"/>
  <c r="H14897" i="1" s="1"/>
  <c r="I14897" i="1" s="1"/>
  <c r="J14896" i="1"/>
  <c r="I14896" i="1"/>
  <c r="G14896" i="1"/>
  <c r="H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I14890" i="1"/>
  <c r="G14890" i="1"/>
  <c r="H14890" i="1" s="1"/>
  <c r="J14889" i="1"/>
  <c r="G14889" i="1"/>
  <c r="H14889" i="1" s="1"/>
  <c r="I14889" i="1" s="1"/>
  <c r="J14888" i="1"/>
  <c r="I14888" i="1"/>
  <c r="G14888" i="1"/>
  <c r="H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I14883" i="1"/>
  <c r="G14883" i="1"/>
  <c r="H14883" i="1" s="1"/>
  <c r="J14882" i="1"/>
  <c r="I14882" i="1"/>
  <c r="G14882" i="1"/>
  <c r="H14882" i="1" s="1"/>
  <c r="J14881" i="1"/>
  <c r="I14881" i="1"/>
  <c r="G14881" i="1"/>
  <c r="H14881" i="1" s="1"/>
  <c r="J14880" i="1"/>
  <c r="I14880" i="1"/>
  <c r="G14880" i="1"/>
  <c r="H14880" i="1" s="1"/>
  <c r="J14879" i="1"/>
  <c r="G14879" i="1"/>
  <c r="H14879" i="1" s="1"/>
  <c r="I14879" i="1" s="1"/>
  <c r="J14878" i="1"/>
  <c r="I14878" i="1"/>
  <c r="G14878" i="1"/>
  <c r="H14878" i="1" s="1"/>
  <c r="J14877" i="1"/>
  <c r="G14877" i="1"/>
  <c r="H14877" i="1" s="1"/>
  <c r="I14877" i="1" s="1"/>
  <c r="J14876" i="1"/>
  <c r="G14876" i="1"/>
  <c r="H14876" i="1" s="1"/>
  <c r="I14876" i="1" s="1"/>
  <c r="J14875" i="1"/>
  <c r="I14875" i="1"/>
  <c r="G14875" i="1"/>
  <c r="H14875" i="1" s="1"/>
  <c r="J14874" i="1"/>
  <c r="I14874" i="1"/>
  <c r="G14874" i="1"/>
  <c r="H14874" i="1" s="1"/>
  <c r="J14873" i="1"/>
  <c r="G14873" i="1"/>
  <c r="H14873" i="1" s="1"/>
  <c r="I14873" i="1" s="1"/>
  <c r="J14872" i="1"/>
  <c r="I14872" i="1"/>
  <c r="G14872" i="1"/>
  <c r="H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I14867" i="1"/>
  <c r="G14867" i="1"/>
  <c r="H14867" i="1" s="1"/>
  <c r="J14866" i="1"/>
  <c r="I14866" i="1"/>
  <c r="G14866" i="1"/>
  <c r="H14866" i="1" s="1"/>
  <c r="J14865" i="1"/>
  <c r="I14865" i="1"/>
  <c r="G14865" i="1"/>
  <c r="H14865" i="1" s="1"/>
  <c r="J14864" i="1"/>
  <c r="I14864" i="1"/>
  <c r="G14864" i="1"/>
  <c r="H14864" i="1" s="1"/>
  <c r="J14863" i="1"/>
  <c r="G14863" i="1"/>
  <c r="H14863" i="1" s="1"/>
  <c r="I14863" i="1" s="1"/>
  <c r="J14862" i="1"/>
  <c r="I14862" i="1"/>
  <c r="G14862" i="1"/>
  <c r="H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I14858" i="1"/>
  <c r="G14858" i="1"/>
  <c r="H14858" i="1" s="1"/>
  <c r="J14857" i="1"/>
  <c r="G14857" i="1"/>
  <c r="H14857" i="1" s="1"/>
  <c r="I14857" i="1" s="1"/>
  <c r="J14856" i="1"/>
  <c r="I14856" i="1"/>
  <c r="G14856" i="1"/>
  <c r="H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I14850" i="1"/>
  <c r="G14850" i="1"/>
  <c r="H14850" i="1" s="1"/>
  <c r="J14849" i="1"/>
  <c r="I14849" i="1"/>
  <c r="G14849" i="1"/>
  <c r="H14849" i="1" s="1"/>
  <c r="J14848" i="1"/>
  <c r="I14848" i="1"/>
  <c r="G14848" i="1"/>
  <c r="H14848" i="1" s="1"/>
  <c r="J14847" i="1"/>
  <c r="G14847" i="1"/>
  <c r="H14847" i="1" s="1"/>
  <c r="I14847" i="1" s="1"/>
  <c r="J14846" i="1"/>
  <c r="I14846" i="1"/>
  <c r="G14846" i="1"/>
  <c r="H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I14842" i="1"/>
  <c r="G14842" i="1"/>
  <c r="H14842" i="1" s="1"/>
  <c r="J14841" i="1"/>
  <c r="G14841" i="1"/>
  <c r="H14841" i="1" s="1"/>
  <c r="I14841" i="1" s="1"/>
  <c r="J14840" i="1"/>
  <c r="I14840" i="1"/>
  <c r="G14840" i="1"/>
  <c r="H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I14835" i="1"/>
  <c r="G14835" i="1"/>
  <c r="H14835" i="1" s="1"/>
  <c r="J14834" i="1"/>
  <c r="I14834" i="1"/>
  <c r="G14834" i="1"/>
  <c r="H14834" i="1" s="1"/>
  <c r="J14833" i="1"/>
  <c r="G14833" i="1"/>
  <c r="H14833" i="1" s="1"/>
  <c r="I14833" i="1" s="1"/>
  <c r="J14832" i="1"/>
  <c r="I14832" i="1"/>
  <c r="G14832" i="1"/>
  <c r="H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I14826" i="1"/>
  <c r="G14826" i="1"/>
  <c r="H14826" i="1" s="1"/>
  <c r="J14825" i="1"/>
  <c r="G14825" i="1"/>
  <c r="H14825" i="1" s="1"/>
  <c r="I14825" i="1" s="1"/>
  <c r="J14824" i="1"/>
  <c r="I14824" i="1"/>
  <c r="G14824" i="1"/>
  <c r="H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I14819" i="1"/>
  <c r="G14819" i="1"/>
  <c r="H14819" i="1" s="1"/>
  <c r="J14818" i="1"/>
  <c r="I14818" i="1"/>
  <c r="G14818" i="1"/>
  <c r="H14818" i="1" s="1"/>
  <c r="J14817" i="1"/>
  <c r="I14817" i="1"/>
  <c r="G14817" i="1"/>
  <c r="H14817" i="1" s="1"/>
  <c r="J14816" i="1"/>
  <c r="I14816" i="1"/>
  <c r="G14816" i="1"/>
  <c r="H14816" i="1" s="1"/>
  <c r="J14815" i="1"/>
  <c r="G14815" i="1"/>
  <c r="H14815" i="1" s="1"/>
  <c r="I14815" i="1" s="1"/>
  <c r="J14814" i="1"/>
  <c r="I14814" i="1"/>
  <c r="G14814" i="1"/>
  <c r="H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I14810" i="1"/>
  <c r="G14810" i="1"/>
  <c r="H14810" i="1" s="1"/>
  <c r="J14809" i="1"/>
  <c r="G14809" i="1"/>
  <c r="H14809" i="1" s="1"/>
  <c r="I14809" i="1" s="1"/>
  <c r="J14808" i="1"/>
  <c r="I14808" i="1"/>
  <c r="G14808" i="1"/>
  <c r="H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I14801" i="1"/>
  <c r="H14801" i="1"/>
  <c r="G14801" i="1"/>
  <c r="J14800" i="1"/>
  <c r="G14800" i="1"/>
  <c r="H14800" i="1" s="1"/>
  <c r="I14800" i="1" s="1"/>
  <c r="J14799" i="1"/>
  <c r="I14799" i="1"/>
  <c r="H14799" i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I14785" i="1"/>
  <c r="H14785" i="1"/>
  <c r="G14785" i="1"/>
  <c r="J14784" i="1"/>
  <c r="G14784" i="1"/>
  <c r="H14784" i="1" s="1"/>
  <c r="I14784" i="1" s="1"/>
  <c r="J14783" i="1"/>
  <c r="I14783" i="1"/>
  <c r="H14783" i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I14775" i="1"/>
  <c r="H14775" i="1"/>
  <c r="G14775" i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I14767" i="1"/>
  <c r="H14767" i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I14759" i="1"/>
  <c r="H14759" i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I14753" i="1"/>
  <c r="H14753" i="1"/>
  <c r="G14753" i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I14737" i="1"/>
  <c r="G14737" i="1"/>
  <c r="H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I14721" i="1"/>
  <c r="G14721" i="1"/>
  <c r="H14721" i="1" s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G14707" i="1"/>
  <c r="H14707" i="1" s="1"/>
  <c r="I14707" i="1" s="1"/>
  <c r="J14706" i="1"/>
  <c r="I14706" i="1"/>
  <c r="G14706" i="1"/>
  <c r="H14706" i="1" s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I14696" i="1"/>
  <c r="H14696" i="1"/>
  <c r="G14696" i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I14692" i="1"/>
  <c r="H14692" i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I14680" i="1"/>
  <c r="H14680" i="1"/>
  <c r="G14680" i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I14664" i="1"/>
  <c r="H14664" i="1"/>
  <c r="G14664" i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I14648" i="1"/>
  <c r="H14648" i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I14644" i="1"/>
  <c r="H14644" i="1"/>
  <c r="G14644" i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I14632" i="1"/>
  <c r="H14632" i="1"/>
  <c r="G14632" i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I14616" i="1"/>
  <c r="H14616" i="1"/>
  <c r="G14616" i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I14600" i="1"/>
  <c r="H14600" i="1"/>
  <c r="G14600" i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I14584" i="1"/>
  <c r="H14584" i="1"/>
  <c r="G14584" i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I14568" i="1"/>
  <c r="H14568" i="1"/>
  <c r="G14568" i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I14552" i="1"/>
  <c r="H14552" i="1"/>
  <c r="G14552" i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I14520" i="1"/>
  <c r="H14520" i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I14472" i="1"/>
  <c r="H14472" i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I14456" i="1"/>
  <c r="H14456" i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I14420" i="1"/>
  <c r="G14420" i="1"/>
  <c r="H14420" i="1" s="1"/>
  <c r="J14419" i="1"/>
  <c r="H14419" i="1"/>
  <c r="I14419" i="1" s="1"/>
  <c r="G14419" i="1"/>
  <c r="J14418" i="1"/>
  <c r="I14418" i="1"/>
  <c r="H14418" i="1"/>
  <c r="G14418" i="1"/>
  <c r="J14417" i="1"/>
  <c r="G14417" i="1"/>
  <c r="H14417" i="1" s="1"/>
  <c r="I14417" i="1" s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G14413" i="1"/>
  <c r="H14413" i="1" s="1"/>
  <c r="I14413" i="1" s="1"/>
  <c r="J14412" i="1"/>
  <c r="I14412" i="1"/>
  <c r="G14412" i="1"/>
  <c r="H14412" i="1" s="1"/>
  <c r="J14411" i="1"/>
  <c r="H14411" i="1"/>
  <c r="I14411" i="1" s="1"/>
  <c r="G14411" i="1"/>
  <c r="J14410" i="1"/>
  <c r="H14410" i="1"/>
  <c r="I14410" i="1" s="1"/>
  <c r="G14410" i="1"/>
  <c r="J14409" i="1"/>
  <c r="G14409" i="1"/>
  <c r="H14409" i="1" s="1"/>
  <c r="I14409" i="1" s="1"/>
  <c r="J14408" i="1"/>
  <c r="I14408" i="1"/>
  <c r="G14408" i="1"/>
  <c r="H14408" i="1" s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I14404" i="1"/>
  <c r="G14404" i="1"/>
  <c r="H14404" i="1" s="1"/>
  <c r="J14403" i="1"/>
  <c r="H14403" i="1"/>
  <c r="I14403" i="1" s="1"/>
  <c r="G14403" i="1"/>
  <c r="J14402" i="1"/>
  <c r="I14402" i="1"/>
  <c r="H14402" i="1"/>
  <c r="G14402" i="1"/>
  <c r="J14401" i="1"/>
  <c r="G14401" i="1"/>
  <c r="H14401" i="1" s="1"/>
  <c r="I14401" i="1" s="1"/>
  <c r="J14400" i="1"/>
  <c r="H14400" i="1"/>
  <c r="I14400" i="1" s="1"/>
  <c r="G14400" i="1"/>
  <c r="J14399" i="1"/>
  <c r="H14399" i="1"/>
  <c r="I14399" i="1" s="1"/>
  <c r="G14399" i="1"/>
  <c r="J14398" i="1"/>
  <c r="G14398" i="1"/>
  <c r="H14398" i="1" s="1"/>
  <c r="I14398" i="1" s="1"/>
  <c r="J14397" i="1"/>
  <c r="G14397" i="1"/>
  <c r="H14397" i="1" s="1"/>
  <c r="I14397" i="1" s="1"/>
  <c r="J14396" i="1"/>
  <c r="I14396" i="1"/>
  <c r="G14396" i="1"/>
  <c r="H14396" i="1" s="1"/>
  <c r="J14395" i="1"/>
  <c r="H14395" i="1"/>
  <c r="I14395" i="1" s="1"/>
  <c r="G14395" i="1"/>
  <c r="J14394" i="1"/>
  <c r="H14394" i="1"/>
  <c r="I14394" i="1" s="1"/>
  <c r="G14394" i="1"/>
  <c r="J14393" i="1"/>
  <c r="G14393" i="1"/>
  <c r="H14393" i="1" s="1"/>
  <c r="I14393" i="1" s="1"/>
  <c r="J14392" i="1"/>
  <c r="I14392" i="1"/>
  <c r="G14392" i="1"/>
  <c r="H14392" i="1" s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I14388" i="1"/>
  <c r="G14388" i="1"/>
  <c r="H14388" i="1" s="1"/>
  <c r="J14387" i="1"/>
  <c r="H14387" i="1"/>
  <c r="I14387" i="1" s="1"/>
  <c r="G14387" i="1"/>
  <c r="J14386" i="1"/>
  <c r="I14386" i="1"/>
  <c r="H14386" i="1"/>
  <c r="G14386" i="1"/>
  <c r="J14385" i="1"/>
  <c r="H14385" i="1"/>
  <c r="I14385" i="1" s="1"/>
  <c r="G14385" i="1"/>
  <c r="J14384" i="1"/>
  <c r="I14384" i="1"/>
  <c r="H14384" i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H14376" i="1"/>
  <c r="I14376" i="1" s="1"/>
  <c r="G14376" i="1"/>
  <c r="J14375" i="1"/>
  <c r="H14375" i="1"/>
  <c r="I14375" i="1" s="1"/>
  <c r="G14375" i="1"/>
  <c r="J14374" i="1"/>
  <c r="I14374" i="1"/>
  <c r="H14374" i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I14368" i="1"/>
  <c r="H14368" i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H14364" i="1"/>
  <c r="I14364" i="1" s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H14360" i="1"/>
  <c r="I14360" i="1" s="1"/>
  <c r="G14360" i="1"/>
  <c r="J14359" i="1"/>
  <c r="H14359" i="1"/>
  <c r="I14359" i="1" s="1"/>
  <c r="G14359" i="1"/>
  <c r="J14358" i="1"/>
  <c r="I14358" i="1"/>
  <c r="H14358" i="1"/>
  <c r="G14358" i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I14354" i="1"/>
  <c r="H14354" i="1"/>
  <c r="G14354" i="1"/>
  <c r="J14353" i="1"/>
  <c r="H14353" i="1"/>
  <c r="I14353" i="1" s="1"/>
  <c r="G14353" i="1"/>
  <c r="J14352" i="1"/>
  <c r="I14352" i="1"/>
  <c r="H14352" i="1"/>
  <c r="G14352" i="1"/>
  <c r="J14351" i="1"/>
  <c r="H14351" i="1"/>
  <c r="I14351" i="1" s="1"/>
  <c r="G14351" i="1"/>
  <c r="J14350" i="1"/>
  <c r="I14350" i="1"/>
  <c r="H14350" i="1"/>
  <c r="G14350" i="1"/>
  <c r="J14349" i="1"/>
  <c r="H14349" i="1"/>
  <c r="I14349" i="1" s="1"/>
  <c r="G14349" i="1"/>
  <c r="J14348" i="1"/>
  <c r="H14348" i="1"/>
  <c r="I14348" i="1" s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H14344" i="1"/>
  <c r="I14344" i="1" s="1"/>
  <c r="G14344" i="1"/>
  <c r="J14343" i="1"/>
  <c r="H14343" i="1"/>
  <c r="I14343" i="1" s="1"/>
  <c r="G14343" i="1"/>
  <c r="J14342" i="1"/>
  <c r="I14342" i="1"/>
  <c r="H14342" i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I14338" i="1"/>
  <c r="H14338" i="1"/>
  <c r="G14338" i="1"/>
  <c r="J14337" i="1"/>
  <c r="H14337" i="1"/>
  <c r="I14337" i="1" s="1"/>
  <c r="G14337" i="1"/>
  <c r="J14336" i="1"/>
  <c r="I14336" i="1"/>
  <c r="H14336" i="1"/>
  <c r="G14336" i="1"/>
  <c r="J14335" i="1"/>
  <c r="H14335" i="1"/>
  <c r="I14335" i="1" s="1"/>
  <c r="G14335" i="1"/>
  <c r="J14334" i="1"/>
  <c r="I14334" i="1"/>
  <c r="H14334" i="1"/>
  <c r="G14334" i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H14328" i="1"/>
  <c r="I14328" i="1" s="1"/>
  <c r="G14328" i="1"/>
  <c r="J14327" i="1"/>
  <c r="H14327" i="1"/>
  <c r="I14327" i="1" s="1"/>
  <c r="G14327" i="1"/>
  <c r="J14326" i="1"/>
  <c r="I14326" i="1"/>
  <c r="H14326" i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I14320" i="1"/>
  <c r="H14320" i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H14316" i="1"/>
  <c r="I14316" i="1" s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H14312" i="1"/>
  <c r="I14312" i="1" s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H14300" i="1"/>
  <c r="I14300" i="1" s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H14296" i="1"/>
  <c r="I14296" i="1" s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H14284" i="1"/>
  <c r="I14284" i="1" s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H14280" i="1"/>
  <c r="I14280" i="1" s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I14256" i="1"/>
  <c r="H14256" i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H14248" i="1"/>
  <c r="I14248" i="1" s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H14236" i="1"/>
  <c r="I14236" i="1" s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H14220" i="1"/>
  <c r="I14220" i="1" s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I14208" i="1"/>
  <c r="H14208" i="1"/>
  <c r="G14208" i="1"/>
  <c r="J14207" i="1"/>
  <c r="H14207" i="1"/>
  <c r="I14207" i="1" s="1"/>
  <c r="G14207" i="1"/>
  <c r="J14206" i="1"/>
  <c r="I14206" i="1"/>
  <c r="H14206" i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I14192" i="1"/>
  <c r="H14192" i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I14176" i="1"/>
  <c r="H14176" i="1"/>
  <c r="G14176" i="1"/>
  <c r="J14175" i="1"/>
  <c r="H14175" i="1"/>
  <c r="I14175" i="1" s="1"/>
  <c r="G14175" i="1"/>
  <c r="J14174" i="1"/>
  <c r="I14174" i="1"/>
  <c r="H14174" i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I14160" i="1"/>
  <c r="H14160" i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H14079" i="1"/>
  <c r="I14079" i="1" s="1"/>
  <c r="G14079" i="1"/>
  <c r="J14078" i="1"/>
  <c r="I14078" i="1"/>
  <c r="H14078" i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I14038" i="1"/>
  <c r="H14038" i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I14026" i="1"/>
  <c r="H14026" i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I14022" i="1"/>
  <c r="H14022" i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I14006" i="1"/>
  <c r="H14006" i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I14000" i="1"/>
  <c r="H14000" i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I13990" i="1"/>
  <c r="H13990" i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I13984" i="1"/>
  <c r="H13984" i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I13978" i="1"/>
  <c r="H13978" i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I13862" i="1"/>
  <c r="H13862" i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G13858" i="1"/>
  <c r="H13858" i="1" s="1"/>
  <c r="I13858" i="1" s="1"/>
  <c r="J13857" i="1"/>
  <c r="H13857" i="1"/>
  <c r="I13857" i="1" s="1"/>
  <c r="G13857" i="1"/>
  <c r="J13856" i="1"/>
  <c r="I13856" i="1"/>
  <c r="H13856" i="1"/>
  <c r="G13856" i="1"/>
  <c r="J13855" i="1"/>
  <c r="G13855" i="1"/>
  <c r="H13855" i="1" s="1"/>
  <c r="I13855" i="1" s="1"/>
  <c r="J13854" i="1"/>
  <c r="I13854" i="1"/>
  <c r="H13854" i="1"/>
  <c r="G13854" i="1"/>
  <c r="J13853" i="1"/>
  <c r="H13853" i="1"/>
  <c r="I13853" i="1" s="1"/>
  <c r="G13853" i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H13844" i="1"/>
  <c r="I13844" i="1" s="1"/>
  <c r="G13844" i="1"/>
  <c r="J13843" i="1"/>
  <c r="G13843" i="1"/>
  <c r="H13843" i="1" s="1"/>
  <c r="I13843" i="1" s="1"/>
  <c r="J13842" i="1"/>
  <c r="G13842" i="1"/>
  <c r="H13842" i="1" s="1"/>
  <c r="I13842" i="1" s="1"/>
  <c r="J13841" i="1"/>
  <c r="H13841" i="1"/>
  <c r="I13841" i="1" s="1"/>
  <c r="G13841" i="1"/>
  <c r="J13840" i="1"/>
  <c r="I13840" i="1"/>
  <c r="G13840" i="1"/>
  <c r="H13840" i="1" s="1"/>
  <c r="J13839" i="1"/>
  <c r="G13839" i="1"/>
  <c r="H13839" i="1" s="1"/>
  <c r="I13839" i="1" s="1"/>
  <c r="J13838" i="1"/>
  <c r="H13838" i="1"/>
  <c r="I13838" i="1" s="1"/>
  <c r="G13838" i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G13833" i="1"/>
  <c r="H13833" i="1" s="1"/>
  <c r="I13833" i="1" s="1"/>
  <c r="J13832" i="1"/>
  <c r="H13832" i="1"/>
  <c r="I13832" i="1" s="1"/>
  <c r="G13832" i="1"/>
  <c r="J13831" i="1"/>
  <c r="H13831" i="1"/>
  <c r="I13831" i="1" s="1"/>
  <c r="G13831" i="1"/>
  <c r="J13830" i="1"/>
  <c r="G13830" i="1"/>
  <c r="H13830" i="1" s="1"/>
  <c r="I13830" i="1" s="1"/>
  <c r="J13829" i="1"/>
  <c r="G13829" i="1"/>
  <c r="H13829" i="1" s="1"/>
  <c r="I13829" i="1" s="1"/>
  <c r="J13828" i="1"/>
  <c r="I13828" i="1"/>
  <c r="H13828" i="1"/>
  <c r="G13828" i="1"/>
  <c r="J13827" i="1"/>
  <c r="G13827" i="1"/>
  <c r="H13827" i="1" s="1"/>
  <c r="I13827" i="1" s="1"/>
  <c r="J13826" i="1"/>
  <c r="H13826" i="1"/>
  <c r="I13826" i="1" s="1"/>
  <c r="G13826" i="1"/>
  <c r="J13825" i="1"/>
  <c r="H13825" i="1"/>
  <c r="I13825" i="1" s="1"/>
  <c r="G13825" i="1"/>
  <c r="J13824" i="1"/>
  <c r="G13824" i="1"/>
  <c r="H13824" i="1" s="1"/>
  <c r="I13824" i="1" s="1"/>
  <c r="J13823" i="1"/>
  <c r="G13823" i="1"/>
  <c r="H13823" i="1" s="1"/>
  <c r="I13823" i="1" s="1"/>
  <c r="J13822" i="1"/>
  <c r="I13822" i="1"/>
  <c r="H13822" i="1"/>
  <c r="G13822" i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G13817" i="1"/>
  <c r="H13817" i="1" s="1"/>
  <c r="I13817" i="1" s="1"/>
  <c r="J13816" i="1"/>
  <c r="H13816" i="1"/>
  <c r="I13816" i="1" s="1"/>
  <c r="G13816" i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I13812" i="1"/>
  <c r="H13812" i="1"/>
  <c r="G13812" i="1"/>
  <c r="J13811" i="1"/>
  <c r="G13811" i="1"/>
  <c r="H13811" i="1" s="1"/>
  <c r="I13811" i="1" s="1"/>
  <c r="J13810" i="1"/>
  <c r="H13810" i="1"/>
  <c r="I13810" i="1" s="1"/>
  <c r="G13810" i="1"/>
  <c r="J13809" i="1"/>
  <c r="H13809" i="1"/>
  <c r="I13809" i="1" s="1"/>
  <c r="G13809" i="1"/>
  <c r="J13808" i="1"/>
  <c r="I13808" i="1"/>
  <c r="G13808" i="1"/>
  <c r="H13808" i="1" s="1"/>
  <c r="J13807" i="1"/>
  <c r="G13807" i="1"/>
  <c r="H13807" i="1" s="1"/>
  <c r="I13807" i="1" s="1"/>
  <c r="J13806" i="1"/>
  <c r="H13806" i="1"/>
  <c r="I13806" i="1" s="1"/>
  <c r="G13806" i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G13801" i="1"/>
  <c r="H13801" i="1" s="1"/>
  <c r="I13801" i="1" s="1"/>
  <c r="J13800" i="1"/>
  <c r="H13800" i="1"/>
  <c r="I13800" i="1" s="1"/>
  <c r="G13800" i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I13796" i="1"/>
  <c r="H13796" i="1"/>
  <c r="G13796" i="1"/>
  <c r="J13795" i="1"/>
  <c r="G13795" i="1"/>
  <c r="H13795" i="1" s="1"/>
  <c r="I13795" i="1" s="1"/>
  <c r="J13794" i="1"/>
  <c r="H13794" i="1"/>
  <c r="I13794" i="1" s="1"/>
  <c r="G13794" i="1"/>
  <c r="J13793" i="1"/>
  <c r="H13793" i="1"/>
  <c r="I13793" i="1" s="1"/>
  <c r="G13793" i="1"/>
  <c r="J13792" i="1"/>
  <c r="G13792" i="1"/>
  <c r="H13792" i="1" s="1"/>
  <c r="I13792" i="1" s="1"/>
  <c r="J13791" i="1"/>
  <c r="G13791" i="1"/>
  <c r="H13791" i="1" s="1"/>
  <c r="I13791" i="1" s="1"/>
  <c r="J13790" i="1"/>
  <c r="I13790" i="1"/>
  <c r="H13790" i="1"/>
  <c r="G13790" i="1"/>
  <c r="J13789" i="1"/>
  <c r="H13789" i="1"/>
  <c r="I13789" i="1" s="1"/>
  <c r="G13789" i="1"/>
  <c r="J13788" i="1"/>
  <c r="H13788" i="1"/>
  <c r="I13788" i="1" s="1"/>
  <c r="G13788" i="1"/>
  <c r="J13787" i="1"/>
  <c r="H13787" i="1"/>
  <c r="I13787" i="1" s="1"/>
  <c r="G13787" i="1"/>
  <c r="J13786" i="1"/>
  <c r="G13786" i="1"/>
  <c r="H13786" i="1" s="1"/>
  <c r="I13786" i="1" s="1"/>
  <c r="J13785" i="1"/>
  <c r="G13785" i="1"/>
  <c r="H13785" i="1" s="1"/>
  <c r="I13785" i="1" s="1"/>
  <c r="J13784" i="1"/>
  <c r="H13784" i="1"/>
  <c r="I13784" i="1" s="1"/>
  <c r="G13784" i="1"/>
  <c r="J13783" i="1"/>
  <c r="H13783" i="1"/>
  <c r="I13783" i="1" s="1"/>
  <c r="G13783" i="1"/>
  <c r="J13782" i="1"/>
  <c r="G13782" i="1"/>
  <c r="H13782" i="1" s="1"/>
  <c r="I13782" i="1" s="1"/>
  <c r="J13781" i="1"/>
  <c r="G13781" i="1"/>
  <c r="H13781" i="1" s="1"/>
  <c r="I13781" i="1" s="1"/>
  <c r="J13780" i="1"/>
  <c r="I13780" i="1"/>
  <c r="H13780" i="1"/>
  <c r="G13780" i="1"/>
  <c r="J13779" i="1"/>
  <c r="G13779" i="1"/>
  <c r="H13779" i="1" s="1"/>
  <c r="I13779" i="1" s="1"/>
  <c r="J13778" i="1"/>
  <c r="H13778" i="1"/>
  <c r="I13778" i="1" s="1"/>
  <c r="G13778" i="1"/>
  <c r="J13777" i="1"/>
  <c r="H13777" i="1"/>
  <c r="I13777" i="1" s="1"/>
  <c r="G13777" i="1"/>
  <c r="J13776" i="1"/>
  <c r="I13776" i="1"/>
  <c r="G13776" i="1"/>
  <c r="H13776" i="1" s="1"/>
  <c r="J13775" i="1"/>
  <c r="G13775" i="1"/>
  <c r="H13775" i="1" s="1"/>
  <c r="I13775" i="1" s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G13770" i="1"/>
  <c r="H13770" i="1" s="1"/>
  <c r="I13770" i="1" s="1"/>
  <c r="J13769" i="1"/>
  <c r="G13769" i="1"/>
  <c r="H13769" i="1" s="1"/>
  <c r="I13769" i="1" s="1"/>
  <c r="J13768" i="1"/>
  <c r="H13768" i="1"/>
  <c r="I13768" i="1" s="1"/>
  <c r="G13768" i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I13764" i="1"/>
  <c r="H13764" i="1"/>
  <c r="G13764" i="1"/>
  <c r="J13763" i="1"/>
  <c r="G13763" i="1"/>
  <c r="H13763" i="1" s="1"/>
  <c r="I13763" i="1" s="1"/>
  <c r="J13762" i="1"/>
  <c r="H13762" i="1"/>
  <c r="I13762" i="1" s="1"/>
  <c r="G13762" i="1"/>
  <c r="J13761" i="1"/>
  <c r="H13761" i="1"/>
  <c r="I13761" i="1" s="1"/>
  <c r="G13761" i="1"/>
  <c r="J13760" i="1"/>
  <c r="G13760" i="1"/>
  <c r="H13760" i="1" s="1"/>
  <c r="I13760" i="1" s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G13753" i="1"/>
  <c r="H13753" i="1" s="1"/>
  <c r="I13753" i="1" s="1"/>
  <c r="J13752" i="1"/>
  <c r="I13752" i="1"/>
  <c r="H13752" i="1"/>
  <c r="G13752" i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I13744" i="1"/>
  <c r="H13744" i="1"/>
  <c r="G13744" i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G13737" i="1"/>
  <c r="H13737" i="1" s="1"/>
  <c r="I13737" i="1" s="1"/>
  <c r="J13736" i="1"/>
  <c r="I13736" i="1"/>
  <c r="H13736" i="1"/>
  <c r="G13736" i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G13729" i="1"/>
  <c r="H13729" i="1" s="1"/>
  <c r="I13729" i="1" s="1"/>
  <c r="J13728" i="1"/>
  <c r="I13728" i="1"/>
  <c r="H13728" i="1"/>
  <c r="G13728" i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G13721" i="1"/>
  <c r="H13721" i="1" s="1"/>
  <c r="I13721" i="1" s="1"/>
  <c r="J13720" i="1"/>
  <c r="I13720" i="1"/>
  <c r="H13720" i="1"/>
  <c r="G13720" i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G13713" i="1"/>
  <c r="H13713" i="1" s="1"/>
  <c r="I13713" i="1" s="1"/>
  <c r="J13712" i="1"/>
  <c r="I13712" i="1"/>
  <c r="H13712" i="1"/>
  <c r="G13712" i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G13705" i="1"/>
  <c r="H13705" i="1" s="1"/>
  <c r="I13705" i="1" s="1"/>
  <c r="J13704" i="1"/>
  <c r="I13704" i="1"/>
  <c r="H13704" i="1"/>
  <c r="G13704" i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I13700" i="1"/>
  <c r="H13700" i="1"/>
  <c r="G13700" i="1"/>
  <c r="J13699" i="1"/>
  <c r="G13699" i="1"/>
  <c r="H13699" i="1" s="1"/>
  <c r="I13699" i="1" s="1"/>
  <c r="J13698" i="1"/>
  <c r="I13698" i="1"/>
  <c r="H13698" i="1"/>
  <c r="G13698" i="1"/>
  <c r="J13697" i="1"/>
  <c r="G13697" i="1"/>
  <c r="H13697" i="1" s="1"/>
  <c r="I13697" i="1" s="1"/>
  <c r="J13696" i="1"/>
  <c r="I13696" i="1"/>
  <c r="H13696" i="1"/>
  <c r="G13696" i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I13692" i="1"/>
  <c r="H13692" i="1"/>
  <c r="G13692" i="1"/>
  <c r="J13691" i="1"/>
  <c r="G13691" i="1"/>
  <c r="H13691" i="1" s="1"/>
  <c r="I13691" i="1" s="1"/>
  <c r="J13690" i="1"/>
  <c r="I13690" i="1"/>
  <c r="H13690" i="1"/>
  <c r="G13690" i="1"/>
  <c r="J13689" i="1"/>
  <c r="G13689" i="1"/>
  <c r="H13689" i="1" s="1"/>
  <c r="I13689" i="1" s="1"/>
  <c r="J13688" i="1"/>
  <c r="I13688" i="1"/>
  <c r="H13688" i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I13684" i="1"/>
  <c r="H13684" i="1"/>
  <c r="G13684" i="1"/>
  <c r="J13683" i="1"/>
  <c r="G13683" i="1"/>
  <c r="H13683" i="1" s="1"/>
  <c r="I13683" i="1" s="1"/>
  <c r="J13682" i="1"/>
  <c r="I13682" i="1"/>
  <c r="H13682" i="1"/>
  <c r="G13682" i="1"/>
  <c r="J13681" i="1"/>
  <c r="G13681" i="1"/>
  <c r="H13681" i="1" s="1"/>
  <c r="I13681" i="1" s="1"/>
  <c r="J13680" i="1"/>
  <c r="I13680" i="1"/>
  <c r="H13680" i="1"/>
  <c r="G13680" i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I13676" i="1"/>
  <c r="H13676" i="1"/>
  <c r="G13676" i="1"/>
  <c r="J13675" i="1"/>
  <c r="G13675" i="1"/>
  <c r="H13675" i="1" s="1"/>
  <c r="I13675" i="1" s="1"/>
  <c r="J13674" i="1"/>
  <c r="I13674" i="1"/>
  <c r="H13674" i="1"/>
  <c r="G13674" i="1"/>
  <c r="J13673" i="1"/>
  <c r="G13673" i="1"/>
  <c r="H13673" i="1" s="1"/>
  <c r="I13673" i="1" s="1"/>
  <c r="J13672" i="1"/>
  <c r="I13672" i="1"/>
  <c r="H13672" i="1"/>
  <c r="G13672" i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I13668" i="1"/>
  <c r="H13668" i="1"/>
  <c r="G13668" i="1"/>
  <c r="J13667" i="1"/>
  <c r="G13667" i="1"/>
  <c r="H13667" i="1" s="1"/>
  <c r="I13667" i="1" s="1"/>
  <c r="J13666" i="1"/>
  <c r="I13666" i="1"/>
  <c r="H13666" i="1"/>
  <c r="G13666" i="1"/>
  <c r="J13665" i="1"/>
  <c r="G13665" i="1"/>
  <c r="H13665" i="1" s="1"/>
  <c r="I13665" i="1" s="1"/>
  <c r="J13664" i="1"/>
  <c r="I13664" i="1"/>
  <c r="H13664" i="1"/>
  <c r="G13664" i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I13660" i="1"/>
  <c r="H13660" i="1"/>
  <c r="G13660" i="1"/>
  <c r="J13659" i="1"/>
  <c r="G13659" i="1"/>
  <c r="H13659" i="1" s="1"/>
  <c r="I13659" i="1" s="1"/>
  <c r="J13658" i="1"/>
  <c r="I13658" i="1"/>
  <c r="H13658" i="1"/>
  <c r="G13658" i="1"/>
  <c r="J13657" i="1"/>
  <c r="G13657" i="1"/>
  <c r="H13657" i="1" s="1"/>
  <c r="I13657" i="1" s="1"/>
  <c r="J13656" i="1"/>
  <c r="I13656" i="1"/>
  <c r="H13656" i="1"/>
  <c r="G13656" i="1"/>
  <c r="J13655" i="1"/>
  <c r="G13655" i="1"/>
  <c r="H13655" i="1" s="1"/>
  <c r="I13655" i="1" s="1"/>
  <c r="J13654" i="1"/>
  <c r="H13654" i="1"/>
  <c r="I13654" i="1" s="1"/>
  <c r="G13654" i="1"/>
  <c r="J13653" i="1"/>
  <c r="G13653" i="1"/>
  <c r="H13653" i="1" s="1"/>
  <c r="I13653" i="1" s="1"/>
  <c r="J13652" i="1"/>
  <c r="I13652" i="1"/>
  <c r="H13652" i="1"/>
  <c r="G13652" i="1"/>
  <c r="J13651" i="1"/>
  <c r="G13651" i="1"/>
  <c r="H13651" i="1" s="1"/>
  <c r="I13651" i="1" s="1"/>
  <c r="J13650" i="1"/>
  <c r="I13650" i="1"/>
  <c r="H13650" i="1"/>
  <c r="G13650" i="1"/>
  <c r="J13649" i="1"/>
  <c r="G13649" i="1"/>
  <c r="H13649" i="1" s="1"/>
  <c r="I13649" i="1" s="1"/>
  <c r="J13648" i="1"/>
  <c r="I13648" i="1"/>
  <c r="H13648" i="1"/>
  <c r="G13648" i="1"/>
  <c r="J13647" i="1"/>
  <c r="G13647" i="1"/>
  <c r="H13647" i="1" s="1"/>
  <c r="I13647" i="1" s="1"/>
  <c r="J13646" i="1"/>
  <c r="H13646" i="1"/>
  <c r="I13646" i="1" s="1"/>
  <c r="G13646" i="1"/>
  <c r="J13645" i="1"/>
  <c r="G13645" i="1"/>
  <c r="H13645" i="1" s="1"/>
  <c r="I13645" i="1" s="1"/>
  <c r="J13644" i="1"/>
  <c r="I13644" i="1"/>
  <c r="H13644" i="1"/>
  <c r="G13644" i="1"/>
  <c r="J13643" i="1"/>
  <c r="G13643" i="1"/>
  <c r="H13643" i="1" s="1"/>
  <c r="I13643" i="1" s="1"/>
  <c r="J13642" i="1"/>
  <c r="I13642" i="1"/>
  <c r="H13642" i="1"/>
  <c r="G13642" i="1"/>
  <c r="J13641" i="1"/>
  <c r="G13641" i="1"/>
  <c r="H13641" i="1" s="1"/>
  <c r="I13641" i="1" s="1"/>
  <c r="J13640" i="1"/>
  <c r="I13640" i="1"/>
  <c r="H13640" i="1"/>
  <c r="G13640" i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I13634" i="1"/>
  <c r="H13634" i="1"/>
  <c r="G13634" i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I13626" i="1"/>
  <c r="H13626" i="1"/>
  <c r="G13626" i="1"/>
  <c r="J13625" i="1"/>
  <c r="G13625" i="1"/>
  <c r="H13625" i="1" s="1"/>
  <c r="I13625" i="1" s="1"/>
  <c r="J13624" i="1"/>
  <c r="I13624" i="1"/>
  <c r="G13624" i="1"/>
  <c r="H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I13618" i="1"/>
  <c r="H13618" i="1"/>
  <c r="G13618" i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I13610" i="1"/>
  <c r="H13610" i="1"/>
  <c r="G13610" i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I13602" i="1"/>
  <c r="H13602" i="1"/>
  <c r="G13602" i="1"/>
  <c r="J13601" i="1"/>
  <c r="G13601" i="1"/>
  <c r="H13601" i="1" s="1"/>
  <c r="I13601" i="1" s="1"/>
  <c r="J13600" i="1"/>
  <c r="I13600" i="1"/>
  <c r="G13600" i="1"/>
  <c r="H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I13594" i="1"/>
  <c r="H13594" i="1"/>
  <c r="G13594" i="1"/>
  <c r="J13593" i="1"/>
  <c r="G13593" i="1"/>
  <c r="H13593" i="1" s="1"/>
  <c r="I13593" i="1" s="1"/>
  <c r="J13592" i="1"/>
  <c r="I13592" i="1"/>
  <c r="G13592" i="1"/>
  <c r="H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I13586" i="1"/>
  <c r="H13586" i="1"/>
  <c r="G13586" i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I13578" i="1"/>
  <c r="H13578" i="1"/>
  <c r="G13578" i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I13570" i="1"/>
  <c r="H13570" i="1"/>
  <c r="G13570" i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I13562" i="1"/>
  <c r="H13562" i="1"/>
  <c r="G13562" i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I13554" i="1"/>
  <c r="H13554" i="1"/>
  <c r="G13554" i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I13546" i="1"/>
  <c r="H13546" i="1"/>
  <c r="G13546" i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I13538" i="1"/>
  <c r="H13538" i="1"/>
  <c r="G13538" i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I13530" i="1"/>
  <c r="G13530" i="1"/>
  <c r="H13530" i="1" s="1"/>
  <c r="J13529" i="1"/>
  <c r="G13529" i="1"/>
  <c r="H13529" i="1" s="1"/>
  <c r="I13529" i="1" s="1"/>
  <c r="J13528" i="1"/>
  <c r="I13528" i="1"/>
  <c r="G13528" i="1"/>
  <c r="H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I13522" i="1"/>
  <c r="G13522" i="1"/>
  <c r="H13522" i="1" s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G13499" i="1"/>
  <c r="H13499" i="1" s="1"/>
  <c r="I13499" i="1" s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H13452" i="1"/>
  <c r="I13452" i="1" s="1"/>
  <c r="G13452" i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I13442" i="1"/>
  <c r="H13442" i="1"/>
  <c r="G13442" i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I13434" i="1"/>
  <c r="H13434" i="1"/>
  <c r="G13434" i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H13423" i="1"/>
  <c r="I13423" i="1" s="1"/>
  <c r="G13423" i="1"/>
  <c r="J13422" i="1"/>
  <c r="G13422" i="1"/>
  <c r="H13422" i="1" s="1"/>
  <c r="I13422" i="1" s="1"/>
  <c r="J13421" i="1"/>
  <c r="I13421" i="1"/>
  <c r="H13421" i="1"/>
  <c r="G13421" i="1"/>
  <c r="J13420" i="1"/>
  <c r="G13420" i="1"/>
  <c r="H13420" i="1" s="1"/>
  <c r="I13420" i="1" s="1"/>
  <c r="J13419" i="1"/>
  <c r="I13419" i="1"/>
  <c r="H13419" i="1"/>
  <c r="G13419" i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G13414" i="1"/>
  <c r="H13414" i="1" s="1"/>
  <c r="I13414" i="1" s="1"/>
  <c r="J13413" i="1"/>
  <c r="I13413" i="1"/>
  <c r="H13413" i="1"/>
  <c r="G13413" i="1"/>
  <c r="J13412" i="1"/>
  <c r="G13412" i="1"/>
  <c r="H13412" i="1" s="1"/>
  <c r="I13412" i="1" s="1"/>
  <c r="J13411" i="1"/>
  <c r="I13411" i="1"/>
  <c r="H13411" i="1"/>
  <c r="G13411" i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G13406" i="1"/>
  <c r="H13406" i="1" s="1"/>
  <c r="I13406" i="1" s="1"/>
  <c r="J13405" i="1"/>
  <c r="I13405" i="1"/>
  <c r="H13405" i="1"/>
  <c r="G13405" i="1"/>
  <c r="J13404" i="1"/>
  <c r="G13404" i="1"/>
  <c r="H13404" i="1" s="1"/>
  <c r="I13404" i="1" s="1"/>
  <c r="J13403" i="1"/>
  <c r="I13403" i="1"/>
  <c r="H13403" i="1"/>
  <c r="G13403" i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I13397" i="1"/>
  <c r="H13397" i="1"/>
  <c r="G13397" i="1"/>
  <c r="J13396" i="1"/>
  <c r="G13396" i="1"/>
  <c r="H13396" i="1" s="1"/>
  <c r="I13396" i="1" s="1"/>
  <c r="J13395" i="1"/>
  <c r="I13395" i="1"/>
  <c r="H13395" i="1"/>
  <c r="G13395" i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I13389" i="1"/>
  <c r="H13389" i="1"/>
  <c r="G13389" i="1"/>
  <c r="J13388" i="1"/>
  <c r="G13388" i="1"/>
  <c r="H13388" i="1" s="1"/>
  <c r="I13388" i="1" s="1"/>
  <c r="J13387" i="1"/>
  <c r="I13387" i="1"/>
  <c r="H13387" i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I13381" i="1"/>
  <c r="H13381" i="1"/>
  <c r="G13381" i="1"/>
  <c r="J13380" i="1"/>
  <c r="G13380" i="1"/>
  <c r="H13380" i="1" s="1"/>
  <c r="I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I13365" i="1"/>
  <c r="H13365" i="1"/>
  <c r="G13365" i="1"/>
  <c r="J13364" i="1"/>
  <c r="G13364" i="1"/>
  <c r="H13364" i="1" s="1"/>
  <c r="I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I13341" i="1"/>
  <c r="H13341" i="1"/>
  <c r="G13341" i="1"/>
  <c r="J13340" i="1"/>
  <c r="G13340" i="1"/>
  <c r="H13340" i="1" s="1"/>
  <c r="I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I13331" i="1"/>
  <c r="G13331" i="1"/>
  <c r="H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I13327" i="1"/>
  <c r="G13327" i="1"/>
  <c r="H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I13323" i="1"/>
  <c r="G13323" i="1"/>
  <c r="H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I13315" i="1"/>
  <c r="G13315" i="1"/>
  <c r="H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I13311" i="1"/>
  <c r="G13311" i="1"/>
  <c r="H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I13307" i="1"/>
  <c r="G13307" i="1"/>
  <c r="H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I13299" i="1"/>
  <c r="G13299" i="1"/>
  <c r="H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I13293" i="1"/>
  <c r="G13293" i="1"/>
  <c r="H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I13269" i="1"/>
  <c r="G13269" i="1"/>
  <c r="H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G11946" i="1"/>
  <c r="H11946" i="1" s="1"/>
  <c r="I11946" i="1" s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H11942" i="1"/>
  <c r="I11942" i="1" s="1"/>
  <c r="G11942" i="1"/>
  <c r="J11941" i="1"/>
  <c r="H11941" i="1"/>
  <c r="I11941" i="1" s="1"/>
  <c r="G11941" i="1"/>
  <c r="J11940" i="1"/>
  <c r="G11940" i="1"/>
  <c r="H11940" i="1" s="1"/>
  <c r="I11940" i="1" s="1"/>
  <c r="J11939" i="1"/>
  <c r="G11939" i="1"/>
  <c r="H11939" i="1" s="1"/>
  <c r="I11939" i="1" s="1"/>
  <c r="J11938" i="1"/>
  <c r="H11938" i="1"/>
  <c r="I11938" i="1" s="1"/>
  <c r="G11938" i="1"/>
  <c r="J11937" i="1"/>
  <c r="H11937" i="1"/>
  <c r="I11937" i="1" s="1"/>
  <c r="G11937" i="1"/>
  <c r="J11936" i="1"/>
  <c r="G11936" i="1"/>
  <c r="H11936" i="1" s="1"/>
  <c r="I11936" i="1" s="1"/>
  <c r="J11935" i="1"/>
  <c r="I11935" i="1"/>
  <c r="H11935" i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I11929" i="1"/>
  <c r="H11929" i="1"/>
  <c r="G11929" i="1"/>
  <c r="J11928" i="1"/>
  <c r="G11928" i="1"/>
  <c r="H11928" i="1" s="1"/>
  <c r="I11928" i="1" s="1"/>
  <c r="J11927" i="1"/>
  <c r="I11927" i="1"/>
  <c r="H11927" i="1"/>
  <c r="G11927" i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I11923" i="1"/>
  <c r="H11923" i="1"/>
  <c r="G11923" i="1"/>
  <c r="J11922" i="1"/>
  <c r="G11922" i="1"/>
  <c r="H11922" i="1" s="1"/>
  <c r="I11922" i="1" s="1"/>
  <c r="J11921" i="1"/>
  <c r="I11921" i="1"/>
  <c r="H11921" i="1"/>
  <c r="G11921" i="1"/>
  <c r="J11920" i="1"/>
  <c r="G11920" i="1"/>
  <c r="H11920" i="1" s="1"/>
  <c r="I11920" i="1" s="1"/>
  <c r="J11919" i="1"/>
  <c r="I11919" i="1"/>
  <c r="H11919" i="1"/>
  <c r="G11919" i="1"/>
  <c r="J11918" i="1"/>
  <c r="G11918" i="1"/>
  <c r="H11918" i="1" s="1"/>
  <c r="I11918" i="1" s="1"/>
  <c r="J11917" i="1"/>
  <c r="I11917" i="1"/>
  <c r="H11917" i="1"/>
  <c r="G11917" i="1"/>
  <c r="J11916" i="1"/>
  <c r="G11916" i="1"/>
  <c r="H11916" i="1" s="1"/>
  <c r="I11916" i="1" s="1"/>
  <c r="J11915" i="1"/>
  <c r="I11915" i="1"/>
  <c r="H11915" i="1"/>
  <c r="G11915" i="1"/>
  <c r="J11914" i="1"/>
  <c r="G11914" i="1"/>
  <c r="H11914" i="1" s="1"/>
  <c r="I11914" i="1" s="1"/>
  <c r="J11913" i="1"/>
  <c r="I11913" i="1"/>
  <c r="H11913" i="1"/>
  <c r="G11913" i="1"/>
  <c r="J11912" i="1"/>
  <c r="G11912" i="1"/>
  <c r="H11912" i="1" s="1"/>
  <c r="I11912" i="1" s="1"/>
  <c r="J11911" i="1"/>
  <c r="I11911" i="1"/>
  <c r="H11911" i="1"/>
  <c r="G11911" i="1"/>
  <c r="J11910" i="1"/>
  <c r="G11910" i="1"/>
  <c r="H11910" i="1" s="1"/>
  <c r="I11910" i="1" s="1"/>
  <c r="J11909" i="1"/>
  <c r="I11909" i="1"/>
  <c r="H11909" i="1"/>
  <c r="G11909" i="1"/>
  <c r="J11908" i="1"/>
  <c r="G11908" i="1"/>
  <c r="H11908" i="1" s="1"/>
  <c r="I11908" i="1" s="1"/>
  <c r="J11907" i="1"/>
  <c r="I11907" i="1"/>
  <c r="H11907" i="1"/>
  <c r="G11907" i="1"/>
  <c r="J11906" i="1"/>
  <c r="G11906" i="1"/>
  <c r="H11906" i="1" s="1"/>
  <c r="I11906" i="1" s="1"/>
  <c r="J11905" i="1"/>
  <c r="I11905" i="1"/>
  <c r="H11905" i="1"/>
  <c r="G11905" i="1"/>
  <c r="J11904" i="1"/>
  <c r="G11904" i="1"/>
  <c r="H11904" i="1" s="1"/>
  <c r="I11904" i="1" s="1"/>
  <c r="J11903" i="1"/>
  <c r="I11903" i="1"/>
  <c r="H11903" i="1"/>
  <c r="G11903" i="1"/>
  <c r="J11902" i="1"/>
  <c r="G11902" i="1"/>
  <c r="H11902" i="1" s="1"/>
  <c r="I11902" i="1" s="1"/>
  <c r="J11901" i="1"/>
  <c r="I11901" i="1"/>
  <c r="H11901" i="1"/>
  <c r="G11901" i="1"/>
  <c r="J11900" i="1"/>
  <c r="G11900" i="1"/>
  <c r="H11900" i="1" s="1"/>
  <c r="I11900" i="1" s="1"/>
  <c r="J11899" i="1"/>
  <c r="I11899" i="1"/>
  <c r="H11899" i="1"/>
  <c r="G11899" i="1"/>
  <c r="J11898" i="1"/>
  <c r="G11898" i="1"/>
  <c r="H11898" i="1" s="1"/>
  <c r="I11898" i="1" s="1"/>
  <c r="J11897" i="1"/>
  <c r="I11897" i="1"/>
  <c r="H11897" i="1"/>
  <c r="G11897" i="1"/>
  <c r="J11896" i="1"/>
  <c r="G11896" i="1"/>
  <c r="H11896" i="1" s="1"/>
  <c r="I11896" i="1" s="1"/>
  <c r="J11895" i="1"/>
  <c r="I11895" i="1"/>
  <c r="H11895" i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I11891" i="1"/>
  <c r="H11891" i="1"/>
  <c r="G11891" i="1"/>
  <c r="J11890" i="1"/>
  <c r="G11890" i="1"/>
  <c r="H11890" i="1" s="1"/>
  <c r="I11890" i="1" s="1"/>
  <c r="J11889" i="1"/>
  <c r="I11889" i="1"/>
  <c r="H11889" i="1"/>
  <c r="G11889" i="1"/>
  <c r="J11888" i="1"/>
  <c r="G11888" i="1"/>
  <c r="H11888" i="1" s="1"/>
  <c r="I11888" i="1" s="1"/>
  <c r="J11887" i="1"/>
  <c r="I11887" i="1"/>
  <c r="H11887" i="1"/>
  <c r="G11887" i="1"/>
  <c r="J11886" i="1"/>
  <c r="G11886" i="1"/>
  <c r="H11886" i="1" s="1"/>
  <c r="I11886" i="1" s="1"/>
  <c r="J11885" i="1"/>
  <c r="I11885" i="1"/>
  <c r="H11885" i="1"/>
  <c r="G11885" i="1"/>
  <c r="J11884" i="1"/>
  <c r="G11884" i="1"/>
  <c r="H11884" i="1" s="1"/>
  <c r="I11884" i="1" s="1"/>
  <c r="J11883" i="1"/>
  <c r="I11883" i="1"/>
  <c r="H11883" i="1"/>
  <c r="G11883" i="1"/>
  <c r="J11882" i="1"/>
  <c r="G11882" i="1"/>
  <c r="H11882" i="1" s="1"/>
  <c r="I11882" i="1" s="1"/>
  <c r="J11881" i="1"/>
  <c r="I11881" i="1"/>
  <c r="H11881" i="1"/>
  <c r="G11881" i="1"/>
  <c r="J11880" i="1"/>
  <c r="G11880" i="1"/>
  <c r="H11880" i="1" s="1"/>
  <c r="I11880" i="1" s="1"/>
  <c r="J11879" i="1"/>
  <c r="I11879" i="1"/>
  <c r="H11879" i="1"/>
  <c r="G11879" i="1"/>
  <c r="J11878" i="1"/>
  <c r="G11878" i="1"/>
  <c r="H11878" i="1" s="1"/>
  <c r="I11878" i="1" s="1"/>
  <c r="J11877" i="1"/>
  <c r="I11877" i="1"/>
  <c r="H11877" i="1"/>
  <c r="G11877" i="1"/>
  <c r="J11876" i="1"/>
  <c r="G11876" i="1"/>
  <c r="H11876" i="1" s="1"/>
  <c r="I11876" i="1" s="1"/>
  <c r="J11875" i="1"/>
  <c r="I11875" i="1"/>
  <c r="H11875" i="1"/>
  <c r="G11875" i="1"/>
  <c r="J11874" i="1"/>
  <c r="G11874" i="1"/>
  <c r="H11874" i="1" s="1"/>
  <c r="I11874" i="1" s="1"/>
  <c r="J11873" i="1"/>
  <c r="I11873" i="1"/>
  <c r="H11873" i="1"/>
  <c r="G11873" i="1"/>
  <c r="J11872" i="1"/>
  <c r="G11872" i="1"/>
  <c r="H11872" i="1" s="1"/>
  <c r="I11872" i="1" s="1"/>
  <c r="J11871" i="1"/>
  <c r="I11871" i="1"/>
  <c r="H11871" i="1"/>
  <c r="G11871" i="1"/>
  <c r="J11870" i="1"/>
  <c r="G11870" i="1"/>
  <c r="H11870" i="1" s="1"/>
  <c r="I11870" i="1" s="1"/>
  <c r="J11869" i="1"/>
  <c r="I11869" i="1"/>
  <c r="H11869" i="1"/>
  <c r="G11869" i="1"/>
  <c r="J11868" i="1"/>
  <c r="G11868" i="1"/>
  <c r="H11868" i="1" s="1"/>
  <c r="I11868" i="1" s="1"/>
  <c r="J11867" i="1"/>
  <c r="I11867" i="1"/>
  <c r="H11867" i="1"/>
  <c r="G11867" i="1"/>
  <c r="J11866" i="1"/>
  <c r="G11866" i="1"/>
  <c r="H11866" i="1" s="1"/>
  <c r="I11866" i="1" s="1"/>
  <c r="J11865" i="1"/>
  <c r="I11865" i="1"/>
  <c r="H11865" i="1"/>
  <c r="G11865" i="1"/>
  <c r="J11864" i="1"/>
  <c r="G11864" i="1"/>
  <c r="H11864" i="1" s="1"/>
  <c r="I11864" i="1" s="1"/>
  <c r="J11863" i="1"/>
  <c r="I11863" i="1"/>
  <c r="H11863" i="1"/>
  <c r="G11863" i="1"/>
  <c r="J11862" i="1"/>
  <c r="G11862" i="1"/>
  <c r="H11862" i="1" s="1"/>
  <c r="I11862" i="1" s="1"/>
  <c r="J11861" i="1"/>
  <c r="I11861" i="1"/>
  <c r="H11861" i="1"/>
  <c r="G11861" i="1"/>
  <c r="J11860" i="1"/>
  <c r="G11860" i="1"/>
  <c r="H11860" i="1" s="1"/>
  <c r="I11860" i="1" s="1"/>
  <c r="J11859" i="1"/>
  <c r="I11859" i="1"/>
  <c r="H11859" i="1"/>
  <c r="G11859" i="1"/>
  <c r="J11858" i="1"/>
  <c r="G11858" i="1"/>
  <c r="H11858" i="1" s="1"/>
  <c r="I11858" i="1" s="1"/>
  <c r="J11857" i="1"/>
  <c r="I11857" i="1"/>
  <c r="H11857" i="1"/>
  <c r="G11857" i="1"/>
  <c r="J11856" i="1"/>
  <c r="G11856" i="1"/>
  <c r="H11856" i="1" s="1"/>
  <c r="I11856" i="1" s="1"/>
  <c r="J11855" i="1"/>
  <c r="I11855" i="1"/>
  <c r="H11855" i="1"/>
  <c r="G11855" i="1"/>
  <c r="J11854" i="1"/>
  <c r="G11854" i="1"/>
  <c r="H11854" i="1" s="1"/>
  <c r="I11854" i="1" s="1"/>
  <c r="J11853" i="1"/>
  <c r="I11853" i="1"/>
  <c r="H11853" i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I11849" i="1"/>
  <c r="H11849" i="1"/>
  <c r="G11849" i="1"/>
  <c r="J11848" i="1"/>
  <c r="G11848" i="1"/>
  <c r="H11848" i="1" s="1"/>
  <c r="I11848" i="1" s="1"/>
  <c r="J11847" i="1"/>
  <c r="I11847" i="1"/>
  <c r="H11847" i="1"/>
  <c r="G11847" i="1"/>
  <c r="J11846" i="1"/>
  <c r="G11846" i="1"/>
  <c r="H11846" i="1" s="1"/>
  <c r="I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I11841" i="1"/>
  <c r="H11841" i="1"/>
  <c r="G11841" i="1"/>
  <c r="J11840" i="1"/>
  <c r="G11840" i="1"/>
  <c r="H11840" i="1" s="1"/>
  <c r="I11840" i="1" s="1"/>
  <c r="J11839" i="1"/>
  <c r="I11839" i="1"/>
  <c r="H11839" i="1"/>
  <c r="G11839" i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I11833" i="1"/>
  <c r="H11833" i="1"/>
  <c r="G11833" i="1"/>
  <c r="J11832" i="1"/>
  <c r="G11832" i="1"/>
  <c r="H11832" i="1" s="1"/>
  <c r="I11832" i="1" s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I11825" i="1"/>
  <c r="H11825" i="1"/>
  <c r="G11825" i="1"/>
  <c r="J11824" i="1"/>
  <c r="G11824" i="1"/>
  <c r="H11824" i="1" s="1"/>
  <c r="I11824" i="1" s="1"/>
  <c r="J11823" i="1"/>
  <c r="I11823" i="1"/>
  <c r="H11823" i="1"/>
  <c r="G11823" i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I11817" i="1"/>
  <c r="H11817" i="1"/>
  <c r="G11817" i="1"/>
  <c r="J11816" i="1"/>
  <c r="G11816" i="1"/>
  <c r="H11816" i="1" s="1"/>
  <c r="I11816" i="1" s="1"/>
  <c r="J11815" i="1"/>
  <c r="I11815" i="1"/>
  <c r="H11815" i="1"/>
  <c r="G11815" i="1"/>
  <c r="J11814" i="1"/>
  <c r="G11814" i="1"/>
  <c r="H11814" i="1" s="1"/>
  <c r="I11814" i="1" s="1"/>
  <c r="J11813" i="1"/>
  <c r="I11813" i="1"/>
  <c r="H11813" i="1"/>
  <c r="G11813" i="1"/>
  <c r="J11812" i="1"/>
  <c r="G11812" i="1"/>
  <c r="H11812" i="1" s="1"/>
  <c r="I11812" i="1" s="1"/>
  <c r="J11811" i="1"/>
  <c r="I11811" i="1"/>
  <c r="H11811" i="1"/>
  <c r="G11811" i="1"/>
  <c r="J11810" i="1"/>
  <c r="G11810" i="1"/>
  <c r="H11810" i="1" s="1"/>
  <c r="I11810" i="1" s="1"/>
  <c r="J11809" i="1"/>
  <c r="I11809" i="1"/>
  <c r="H11809" i="1"/>
  <c r="G11809" i="1"/>
  <c r="J11808" i="1"/>
  <c r="G11808" i="1"/>
  <c r="H11808" i="1" s="1"/>
  <c r="I11808" i="1" s="1"/>
  <c r="J11807" i="1"/>
  <c r="I11807" i="1"/>
  <c r="H11807" i="1"/>
  <c r="G11807" i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I11803" i="1"/>
  <c r="H11803" i="1"/>
  <c r="G11803" i="1"/>
  <c r="J11802" i="1"/>
  <c r="G11802" i="1"/>
  <c r="H11802" i="1" s="1"/>
  <c r="I11802" i="1" s="1"/>
  <c r="J11801" i="1"/>
  <c r="I11801" i="1"/>
  <c r="H11801" i="1"/>
  <c r="G11801" i="1"/>
  <c r="J11800" i="1"/>
  <c r="G11800" i="1"/>
  <c r="H11800" i="1" s="1"/>
  <c r="I11800" i="1" s="1"/>
  <c r="J11799" i="1"/>
  <c r="I11799" i="1"/>
  <c r="H11799" i="1"/>
  <c r="G11799" i="1"/>
  <c r="J11798" i="1"/>
  <c r="G11798" i="1"/>
  <c r="H11798" i="1" s="1"/>
  <c r="I11798" i="1" s="1"/>
  <c r="J11797" i="1"/>
  <c r="I11797" i="1"/>
  <c r="H11797" i="1"/>
  <c r="G11797" i="1"/>
  <c r="J11796" i="1"/>
  <c r="G11796" i="1"/>
  <c r="H11796" i="1" s="1"/>
  <c r="I11796" i="1" s="1"/>
  <c r="J11795" i="1"/>
  <c r="I11795" i="1"/>
  <c r="H11795" i="1"/>
  <c r="G11795" i="1"/>
  <c r="J11794" i="1"/>
  <c r="G11794" i="1"/>
  <c r="H11794" i="1" s="1"/>
  <c r="I11794" i="1" s="1"/>
  <c r="J11793" i="1"/>
  <c r="I11793" i="1"/>
  <c r="H11793" i="1"/>
  <c r="G11793" i="1"/>
  <c r="J11792" i="1"/>
  <c r="G11792" i="1"/>
  <c r="H11792" i="1" s="1"/>
  <c r="I11792" i="1" s="1"/>
  <c r="J11791" i="1"/>
  <c r="I11791" i="1"/>
  <c r="H11791" i="1"/>
  <c r="G11791" i="1"/>
  <c r="J11790" i="1"/>
  <c r="G11790" i="1"/>
  <c r="H11790" i="1" s="1"/>
  <c r="I11790" i="1" s="1"/>
  <c r="J11789" i="1"/>
  <c r="I11789" i="1"/>
  <c r="H11789" i="1"/>
  <c r="G11789" i="1"/>
  <c r="J11788" i="1"/>
  <c r="G11788" i="1"/>
  <c r="H11788" i="1" s="1"/>
  <c r="I11788" i="1" s="1"/>
  <c r="J11787" i="1"/>
  <c r="I11787" i="1"/>
  <c r="H11787" i="1"/>
  <c r="G11787" i="1"/>
  <c r="J11786" i="1"/>
  <c r="G11786" i="1"/>
  <c r="H11786" i="1" s="1"/>
  <c r="I11786" i="1" s="1"/>
  <c r="J11785" i="1"/>
  <c r="I11785" i="1"/>
  <c r="H11785" i="1"/>
  <c r="G11785" i="1"/>
  <c r="J11784" i="1"/>
  <c r="G11784" i="1"/>
  <c r="H11784" i="1" s="1"/>
  <c r="I11784" i="1" s="1"/>
  <c r="J11783" i="1"/>
  <c r="I11783" i="1"/>
  <c r="H11783" i="1"/>
  <c r="G11783" i="1"/>
  <c r="J11782" i="1"/>
  <c r="G11782" i="1"/>
  <c r="H11782" i="1" s="1"/>
  <c r="I11782" i="1" s="1"/>
  <c r="J11781" i="1"/>
  <c r="I11781" i="1"/>
  <c r="H11781" i="1"/>
  <c r="G11781" i="1"/>
  <c r="J11780" i="1"/>
  <c r="G11780" i="1"/>
  <c r="H11780" i="1" s="1"/>
  <c r="I11780" i="1" s="1"/>
  <c r="J11779" i="1"/>
  <c r="I11779" i="1"/>
  <c r="H11779" i="1"/>
  <c r="G11779" i="1"/>
  <c r="J11778" i="1"/>
  <c r="G11778" i="1"/>
  <c r="H11778" i="1" s="1"/>
  <c r="I11778" i="1" s="1"/>
  <c r="J11777" i="1"/>
  <c r="I11777" i="1"/>
  <c r="H11777" i="1"/>
  <c r="G11777" i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I11771" i="1"/>
  <c r="H11771" i="1"/>
  <c r="G11771" i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I11767" i="1"/>
  <c r="H11767" i="1"/>
  <c r="G11767" i="1"/>
  <c r="J11766" i="1"/>
  <c r="G11766" i="1"/>
  <c r="H11766" i="1" s="1"/>
  <c r="I11766" i="1" s="1"/>
  <c r="J11765" i="1"/>
  <c r="I11765" i="1"/>
  <c r="H11765" i="1"/>
  <c r="G11765" i="1"/>
  <c r="J11764" i="1"/>
  <c r="G11764" i="1"/>
  <c r="H11764" i="1" s="1"/>
  <c r="I11764" i="1" s="1"/>
  <c r="J11763" i="1"/>
  <c r="I11763" i="1"/>
  <c r="H11763" i="1"/>
  <c r="G11763" i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I11759" i="1"/>
  <c r="H11759" i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I11755" i="1"/>
  <c r="H11755" i="1"/>
  <c r="G11755" i="1"/>
  <c r="J11754" i="1"/>
  <c r="G11754" i="1"/>
  <c r="H11754" i="1" s="1"/>
  <c r="I11754" i="1" s="1"/>
  <c r="J11753" i="1"/>
  <c r="I11753" i="1"/>
  <c r="H11753" i="1"/>
  <c r="G11753" i="1"/>
  <c r="J11752" i="1"/>
  <c r="G11752" i="1"/>
  <c r="H11752" i="1" s="1"/>
  <c r="I11752" i="1" s="1"/>
  <c r="J11751" i="1"/>
  <c r="I11751" i="1"/>
  <c r="H11751" i="1"/>
  <c r="G11751" i="1"/>
  <c r="J11750" i="1"/>
  <c r="G11750" i="1"/>
  <c r="H11750" i="1" s="1"/>
  <c r="I11750" i="1" s="1"/>
  <c r="J11749" i="1"/>
  <c r="I11749" i="1"/>
  <c r="H11749" i="1"/>
  <c r="G11749" i="1"/>
  <c r="J11748" i="1"/>
  <c r="G11748" i="1"/>
  <c r="H11748" i="1" s="1"/>
  <c r="I11748" i="1" s="1"/>
  <c r="J11747" i="1"/>
  <c r="I11747" i="1"/>
  <c r="H11747" i="1"/>
  <c r="G11747" i="1"/>
  <c r="J11746" i="1"/>
  <c r="G11746" i="1"/>
  <c r="H11746" i="1" s="1"/>
  <c r="I11746" i="1" s="1"/>
  <c r="J11745" i="1"/>
  <c r="I11745" i="1"/>
  <c r="H11745" i="1"/>
  <c r="G11745" i="1"/>
  <c r="J11744" i="1"/>
  <c r="G11744" i="1"/>
  <c r="H11744" i="1" s="1"/>
  <c r="I11744" i="1" s="1"/>
  <c r="J11743" i="1"/>
  <c r="I11743" i="1"/>
  <c r="H11743" i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I11737" i="1"/>
  <c r="H11737" i="1"/>
  <c r="G11737" i="1"/>
  <c r="J11736" i="1"/>
  <c r="G11736" i="1"/>
  <c r="H11736" i="1" s="1"/>
  <c r="I11736" i="1" s="1"/>
  <c r="J11735" i="1"/>
  <c r="I11735" i="1"/>
  <c r="H11735" i="1"/>
  <c r="G11735" i="1"/>
  <c r="J11734" i="1"/>
  <c r="G11734" i="1"/>
  <c r="H11734" i="1" s="1"/>
  <c r="I11734" i="1" s="1"/>
  <c r="J11733" i="1"/>
  <c r="I11733" i="1"/>
  <c r="H11733" i="1"/>
  <c r="G11733" i="1"/>
  <c r="J11732" i="1"/>
  <c r="G11732" i="1"/>
  <c r="H11732" i="1" s="1"/>
  <c r="I11732" i="1" s="1"/>
  <c r="J11731" i="1"/>
  <c r="I11731" i="1"/>
  <c r="H11731" i="1"/>
  <c r="G11731" i="1"/>
  <c r="J11730" i="1"/>
  <c r="G11730" i="1"/>
  <c r="H11730" i="1" s="1"/>
  <c r="I11730" i="1" s="1"/>
  <c r="J11729" i="1"/>
  <c r="I11729" i="1"/>
  <c r="H11729" i="1"/>
  <c r="G11729" i="1"/>
  <c r="J11728" i="1"/>
  <c r="G11728" i="1"/>
  <c r="H11728" i="1" s="1"/>
  <c r="I11728" i="1" s="1"/>
  <c r="J11727" i="1"/>
  <c r="I11727" i="1"/>
  <c r="H11727" i="1"/>
  <c r="G11727" i="1"/>
  <c r="J11726" i="1"/>
  <c r="G11726" i="1"/>
  <c r="H11726" i="1" s="1"/>
  <c r="I11726" i="1" s="1"/>
  <c r="J11725" i="1"/>
  <c r="I11725" i="1"/>
  <c r="H11725" i="1"/>
  <c r="G11725" i="1"/>
  <c r="J11724" i="1"/>
  <c r="G11724" i="1"/>
  <c r="H11724" i="1" s="1"/>
  <c r="I11724" i="1" s="1"/>
  <c r="J11723" i="1"/>
  <c r="I11723" i="1"/>
  <c r="H11723" i="1"/>
  <c r="G11723" i="1"/>
  <c r="J11722" i="1"/>
  <c r="G11722" i="1"/>
  <c r="H11722" i="1" s="1"/>
  <c r="I11722" i="1" s="1"/>
  <c r="J11721" i="1"/>
  <c r="I11721" i="1"/>
  <c r="H11721" i="1"/>
  <c r="G11721" i="1"/>
  <c r="J11720" i="1"/>
  <c r="G11720" i="1"/>
  <c r="H11720" i="1" s="1"/>
  <c r="I11720" i="1" s="1"/>
  <c r="J11719" i="1"/>
  <c r="I11719" i="1"/>
  <c r="H11719" i="1"/>
  <c r="G11719" i="1"/>
  <c r="J11718" i="1"/>
  <c r="G11718" i="1"/>
  <c r="H11718" i="1" s="1"/>
  <c r="I11718" i="1" s="1"/>
  <c r="J11717" i="1"/>
  <c r="I11717" i="1"/>
  <c r="H11717" i="1"/>
  <c r="G11717" i="1"/>
  <c r="J11716" i="1"/>
  <c r="G11716" i="1"/>
  <c r="H11716" i="1" s="1"/>
  <c r="I11716" i="1" s="1"/>
  <c r="J11715" i="1"/>
  <c r="I11715" i="1"/>
  <c r="H11715" i="1"/>
  <c r="G11715" i="1"/>
  <c r="J11714" i="1"/>
  <c r="G11714" i="1"/>
  <c r="H11714" i="1" s="1"/>
  <c r="I11714" i="1" s="1"/>
  <c r="J11713" i="1"/>
  <c r="I11713" i="1"/>
  <c r="H11713" i="1"/>
  <c r="G11713" i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I11705" i="1"/>
  <c r="G11705" i="1"/>
  <c r="H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I11701" i="1"/>
  <c r="G11701" i="1"/>
  <c r="H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I11697" i="1"/>
  <c r="G11697" i="1"/>
  <c r="H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I11689" i="1"/>
  <c r="G11689" i="1"/>
  <c r="H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I11685" i="1"/>
  <c r="G11685" i="1"/>
  <c r="H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I11681" i="1"/>
  <c r="G11681" i="1"/>
  <c r="H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I11673" i="1"/>
  <c r="G11673" i="1"/>
  <c r="H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I11669" i="1"/>
  <c r="G11669" i="1"/>
  <c r="H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I11665" i="1"/>
  <c r="G11665" i="1"/>
  <c r="H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I11657" i="1"/>
  <c r="G11657" i="1"/>
  <c r="H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I11653" i="1"/>
  <c r="G11653" i="1"/>
  <c r="H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I11649" i="1"/>
  <c r="G11649" i="1"/>
  <c r="H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I11641" i="1"/>
  <c r="G11641" i="1"/>
  <c r="H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I11637" i="1"/>
  <c r="G11637" i="1"/>
  <c r="H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I11633" i="1"/>
  <c r="G11633" i="1"/>
  <c r="H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I11625" i="1"/>
  <c r="G11625" i="1"/>
  <c r="H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I11621" i="1"/>
  <c r="G11621" i="1"/>
  <c r="H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I11617" i="1"/>
  <c r="G11617" i="1"/>
  <c r="H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I11609" i="1"/>
  <c r="G11609" i="1"/>
  <c r="H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I11605" i="1"/>
  <c r="G11605" i="1"/>
  <c r="H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I11601" i="1"/>
  <c r="G11601" i="1"/>
  <c r="H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I11593" i="1"/>
  <c r="G11593" i="1"/>
  <c r="H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I11589" i="1"/>
  <c r="G11589" i="1"/>
  <c r="H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I11585" i="1"/>
  <c r="G11585" i="1"/>
  <c r="H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I11577" i="1"/>
  <c r="G11577" i="1"/>
  <c r="H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I11573" i="1"/>
  <c r="G11573" i="1"/>
  <c r="H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I11569" i="1"/>
  <c r="G11569" i="1"/>
  <c r="H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I11561" i="1"/>
  <c r="G11561" i="1"/>
  <c r="H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I11557" i="1"/>
  <c r="G11557" i="1"/>
  <c r="H11557" i="1" s="1"/>
  <c r="J11556" i="1"/>
  <c r="G11556" i="1"/>
  <c r="H11556" i="1" s="1"/>
  <c r="I11556" i="1" s="1"/>
  <c r="J11555" i="1"/>
  <c r="I11555" i="1"/>
  <c r="G11555" i="1"/>
  <c r="H11555" i="1" s="1"/>
  <c r="J11554" i="1"/>
  <c r="G11554" i="1"/>
  <c r="H11554" i="1" s="1"/>
  <c r="I11554" i="1" s="1"/>
  <c r="J11553" i="1"/>
  <c r="I11553" i="1"/>
  <c r="G11553" i="1"/>
  <c r="H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I11545" i="1"/>
  <c r="G11545" i="1"/>
  <c r="H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I11541" i="1"/>
  <c r="G11541" i="1"/>
  <c r="H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I11537" i="1"/>
  <c r="G11537" i="1"/>
  <c r="H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I11529" i="1"/>
  <c r="G11529" i="1"/>
  <c r="H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I11525" i="1"/>
  <c r="G11525" i="1"/>
  <c r="H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I11521" i="1"/>
  <c r="G11521" i="1"/>
  <c r="H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I11513" i="1"/>
  <c r="G11513" i="1"/>
  <c r="H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I11505" i="1"/>
  <c r="G11505" i="1"/>
  <c r="H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I11497" i="1"/>
  <c r="G11497" i="1"/>
  <c r="H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I11493" i="1"/>
  <c r="G11493" i="1"/>
  <c r="H11493" i="1" s="1"/>
  <c r="J11492" i="1"/>
  <c r="G11492" i="1"/>
  <c r="H11492" i="1" s="1"/>
  <c r="I11492" i="1" s="1"/>
  <c r="J11491" i="1"/>
  <c r="I11491" i="1"/>
  <c r="G11491" i="1"/>
  <c r="H11491" i="1" s="1"/>
  <c r="J11490" i="1"/>
  <c r="G11490" i="1"/>
  <c r="H11490" i="1" s="1"/>
  <c r="I11490" i="1" s="1"/>
  <c r="J11489" i="1"/>
  <c r="I11489" i="1"/>
  <c r="G11489" i="1"/>
  <c r="H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I11481" i="1"/>
  <c r="G11481" i="1"/>
  <c r="H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I11477" i="1"/>
  <c r="G11477" i="1"/>
  <c r="H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I11473" i="1"/>
  <c r="G11473" i="1"/>
  <c r="H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I11465" i="1"/>
  <c r="G11465" i="1"/>
  <c r="H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I11461" i="1"/>
  <c r="G11461" i="1"/>
  <c r="H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I11457" i="1"/>
  <c r="G11457" i="1"/>
  <c r="H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I11449" i="1"/>
  <c r="G11449" i="1"/>
  <c r="H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I11445" i="1"/>
  <c r="G11445" i="1"/>
  <c r="H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I11441" i="1"/>
  <c r="G11441" i="1"/>
  <c r="H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I11433" i="1"/>
  <c r="G11433" i="1"/>
  <c r="H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I11429" i="1"/>
  <c r="G11429" i="1"/>
  <c r="H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I11425" i="1"/>
  <c r="G11425" i="1"/>
  <c r="H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I11417" i="1"/>
  <c r="G11417" i="1"/>
  <c r="H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I11413" i="1"/>
  <c r="G11413" i="1"/>
  <c r="H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I11409" i="1"/>
  <c r="G11409" i="1"/>
  <c r="H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I11397" i="1"/>
  <c r="G11397" i="1"/>
  <c r="H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I11393" i="1"/>
  <c r="G11393" i="1"/>
  <c r="H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I11377" i="1"/>
  <c r="G11377" i="1"/>
  <c r="H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I11369" i="1"/>
  <c r="G11369" i="1"/>
  <c r="H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I11363" i="1"/>
  <c r="G11363" i="1"/>
  <c r="H11363" i="1" s="1"/>
  <c r="J11362" i="1"/>
  <c r="G11362" i="1"/>
  <c r="H11362" i="1" s="1"/>
  <c r="I11362" i="1" s="1"/>
  <c r="J11361" i="1"/>
  <c r="I11361" i="1"/>
  <c r="G11361" i="1"/>
  <c r="H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I11355" i="1"/>
  <c r="G11355" i="1"/>
  <c r="H11355" i="1" s="1"/>
  <c r="J11354" i="1"/>
  <c r="G11354" i="1"/>
  <c r="H11354" i="1" s="1"/>
  <c r="I11354" i="1" s="1"/>
  <c r="J11353" i="1"/>
  <c r="I11353" i="1"/>
  <c r="G11353" i="1"/>
  <c r="H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I11349" i="1"/>
  <c r="G11349" i="1"/>
  <c r="H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I11345" i="1"/>
  <c r="G11345" i="1"/>
  <c r="H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I11339" i="1"/>
  <c r="G11339" i="1"/>
  <c r="H11339" i="1" s="1"/>
  <c r="J11338" i="1"/>
  <c r="G11338" i="1"/>
  <c r="H11338" i="1" s="1"/>
  <c r="I11338" i="1" s="1"/>
  <c r="J11337" i="1"/>
  <c r="I11337" i="1"/>
  <c r="G11337" i="1"/>
  <c r="H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I11331" i="1"/>
  <c r="G11331" i="1"/>
  <c r="H11331" i="1" s="1"/>
  <c r="J11330" i="1"/>
  <c r="G11330" i="1"/>
  <c r="H11330" i="1" s="1"/>
  <c r="I11330" i="1" s="1"/>
  <c r="J11329" i="1"/>
  <c r="I11329" i="1"/>
  <c r="G11329" i="1"/>
  <c r="H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I11323" i="1"/>
  <c r="G11323" i="1"/>
  <c r="H11323" i="1" s="1"/>
  <c r="J11322" i="1"/>
  <c r="G11322" i="1"/>
  <c r="H11322" i="1" s="1"/>
  <c r="I11322" i="1" s="1"/>
  <c r="J11321" i="1"/>
  <c r="I11321" i="1"/>
  <c r="G11321" i="1"/>
  <c r="H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I11317" i="1"/>
  <c r="G11317" i="1"/>
  <c r="H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I11313" i="1"/>
  <c r="G11313" i="1"/>
  <c r="H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I11305" i="1"/>
  <c r="G11305" i="1"/>
  <c r="H11305" i="1" s="1"/>
  <c r="J11304" i="1"/>
  <c r="G11304" i="1"/>
  <c r="H11304" i="1" s="1"/>
  <c r="I11304" i="1" s="1"/>
  <c r="J11303" i="1"/>
  <c r="I11303" i="1"/>
  <c r="G11303" i="1"/>
  <c r="H11303" i="1" s="1"/>
  <c r="J11302" i="1"/>
  <c r="G11302" i="1"/>
  <c r="H11302" i="1" s="1"/>
  <c r="I11302" i="1" s="1"/>
  <c r="J11301" i="1"/>
  <c r="I11301" i="1"/>
  <c r="G11301" i="1"/>
  <c r="H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I11297" i="1"/>
  <c r="G11297" i="1"/>
  <c r="H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I11289" i="1"/>
  <c r="G11289" i="1"/>
  <c r="H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I11283" i="1"/>
  <c r="G11283" i="1"/>
  <c r="H11283" i="1" s="1"/>
  <c r="J11282" i="1"/>
  <c r="G11282" i="1"/>
  <c r="H11282" i="1" s="1"/>
  <c r="I11282" i="1" s="1"/>
  <c r="J11281" i="1"/>
  <c r="I11281" i="1"/>
  <c r="G11281" i="1"/>
  <c r="H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I11275" i="1"/>
  <c r="G11275" i="1"/>
  <c r="H11275" i="1" s="1"/>
  <c r="J11274" i="1"/>
  <c r="G11274" i="1"/>
  <c r="H11274" i="1" s="1"/>
  <c r="I11274" i="1" s="1"/>
  <c r="J11273" i="1"/>
  <c r="I11273" i="1"/>
  <c r="G11273" i="1"/>
  <c r="H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I11269" i="1"/>
  <c r="G11269" i="1"/>
  <c r="H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I11265" i="1"/>
  <c r="G11265" i="1"/>
  <c r="H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I11259" i="1"/>
  <c r="G11259" i="1"/>
  <c r="H11259" i="1" s="1"/>
  <c r="J11258" i="1"/>
  <c r="G11258" i="1"/>
  <c r="H11258" i="1" s="1"/>
  <c r="I11258" i="1" s="1"/>
  <c r="J11257" i="1"/>
  <c r="I11257" i="1"/>
  <c r="G11257" i="1"/>
  <c r="H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I11251" i="1"/>
  <c r="G11251" i="1"/>
  <c r="H11251" i="1" s="1"/>
  <c r="J11250" i="1"/>
  <c r="G11250" i="1"/>
  <c r="H11250" i="1" s="1"/>
  <c r="I11250" i="1" s="1"/>
  <c r="J11249" i="1"/>
  <c r="I11249" i="1"/>
  <c r="G11249" i="1"/>
  <c r="H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I11241" i="1"/>
  <c r="G11241" i="1"/>
  <c r="H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I11237" i="1"/>
  <c r="G11237" i="1"/>
  <c r="H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I11233" i="1"/>
  <c r="G11233" i="1"/>
  <c r="H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I11227" i="1"/>
  <c r="G11227" i="1"/>
  <c r="H11227" i="1" s="1"/>
  <c r="J11226" i="1"/>
  <c r="G11226" i="1"/>
  <c r="H11226" i="1" s="1"/>
  <c r="I11226" i="1" s="1"/>
  <c r="J11225" i="1"/>
  <c r="I11225" i="1"/>
  <c r="G11225" i="1"/>
  <c r="H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I11217" i="1"/>
  <c r="G11217" i="1"/>
  <c r="H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I11211" i="1"/>
  <c r="G11211" i="1"/>
  <c r="H11211" i="1" s="1"/>
  <c r="J11210" i="1"/>
  <c r="G11210" i="1"/>
  <c r="H11210" i="1" s="1"/>
  <c r="I11210" i="1" s="1"/>
  <c r="J11209" i="1"/>
  <c r="I11209" i="1"/>
  <c r="G11209" i="1"/>
  <c r="H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I11203" i="1"/>
  <c r="G11203" i="1"/>
  <c r="H11203" i="1" s="1"/>
  <c r="J11202" i="1"/>
  <c r="G11202" i="1"/>
  <c r="H11202" i="1" s="1"/>
  <c r="I11202" i="1" s="1"/>
  <c r="J11201" i="1"/>
  <c r="I11201" i="1"/>
  <c r="G11201" i="1"/>
  <c r="H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I11193" i="1"/>
  <c r="G11193" i="1"/>
  <c r="H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I11185" i="1"/>
  <c r="G11185" i="1"/>
  <c r="H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I11179" i="1"/>
  <c r="G11179" i="1"/>
  <c r="H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G11169" i="1"/>
  <c r="H11169" i="1" s="1"/>
  <c r="J11168" i="1"/>
  <c r="G11168" i="1"/>
  <c r="H11168" i="1" s="1"/>
  <c r="I11168" i="1" s="1"/>
  <c r="J11167" i="1"/>
  <c r="I11167" i="1"/>
  <c r="G11167" i="1"/>
  <c r="H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I11155" i="1"/>
  <c r="G11155" i="1"/>
  <c r="H11155" i="1" s="1"/>
  <c r="J11154" i="1"/>
  <c r="G11154" i="1"/>
  <c r="H11154" i="1" s="1"/>
  <c r="I11154" i="1" s="1"/>
  <c r="J11153" i="1"/>
  <c r="I11153" i="1"/>
  <c r="G11153" i="1"/>
  <c r="H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I11145" i="1"/>
  <c r="G11145" i="1"/>
  <c r="H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I11141" i="1"/>
  <c r="G11141" i="1"/>
  <c r="H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G11137" i="1"/>
  <c r="H11137" i="1" s="1"/>
  <c r="J11136" i="1"/>
  <c r="G11136" i="1"/>
  <c r="H11136" i="1" s="1"/>
  <c r="I11136" i="1" s="1"/>
  <c r="J11135" i="1"/>
  <c r="I11135" i="1"/>
  <c r="G11135" i="1"/>
  <c r="H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I11131" i="1"/>
  <c r="G11131" i="1"/>
  <c r="H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I11127" i="1"/>
  <c r="G11127" i="1"/>
  <c r="H11127" i="1" s="1"/>
  <c r="J11126" i="1"/>
  <c r="G11126" i="1"/>
  <c r="H11126" i="1" s="1"/>
  <c r="I11126" i="1" s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G11121" i="1"/>
  <c r="H11121" i="1" s="1"/>
  <c r="J11120" i="1"/>
  <c r="G11120" i="1"/>
  <c r="H11120" i="1" s="1"/>
  <c r="I11120" i="1" s="1"/>
  <c r="J11119" i="1"/>
  <c r="I11119" i="1"/>
  <c r="G11119" i="1"/>
  <c r="H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I11115" i="1"/>
  <c r="G11115" i="1"/>
  <c r="H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G11105" i="1"/>
  <c r="H11105" i="1" s="1"/>
  <c r="J11104" i="1"/>
  <c r="G11104" i="1"/>
  <c r="H11104" i="1" s="1"/>
  <c r="I11104" i="1" s="1"/>
  <c r="J11103" i="1"/>
  <c r="I11103" i="1"/>
  <c r="G11103" i="1"/>
  <c r="H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I11093" i="1"/>
  <c r="G11093" i="1"/>
  <c r="H11093" i="1" s="1"/>
  <c r="J11092" i="1"/>
  <c r="G11092" i="1"/>
  <c r="H11092" i="1" s="1"/>
  <c r="I11092" i="1" s="1"/>
  <c r="J11091" i="1"/>
  <c r="I11091" i="1"/>
  <c r="G11091" i="1"/>
  <c r="H11091" i="1" s="1"/>
  <c r="J11090" i="1"/>
  <c r="G11090" i="1"/>
  <c r="H11090" i="1" s="1"/>
  <c r="I11090" i="1" s="1"/>
  <c r="J11089" i="1"/>
  <c r="I11089" i="1"/>
  <c r="G11089" i="1"/>
  <c r="H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I11083" i="1"/>
  <c r="G11083" i="1"/>
  <c r="H11083" i="1" s="1"/>
  <c r="J11082" i="1"/>
  <c r="G11082" i="1"/>
  <c r="H11082" i="1" s="1"/>
  <c r="I11082" i="1" s="1"/>
  <c r="J11081" i="1"/>
  <c r="I11081" i="1"/>
  <c r="G11081" i="1"/>
  <c r="H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I11077" i="1"/>
  <c r="G11077" i="1"/>
  <c r="H11077" i="1" s="1"/>
  <c r="J11076" i="1"/>
  <c r="G11076" i="1"/>
  <c r="H11076" i="1" s="1"/>
  <c r="I11076" i="1" s="1"/>
  <c r="J11075" i="1"/>
  <c r="I11075" i="1"/>
  <c r="G11075" i="1"/>
  <c r="H11075" i="1" s="1"/>
  <c r="J11074" i="1"/>
  <c r="G11074" i="1"/>
  <c r="H11074" i="1" s="1"/>
  <c r="I11074" i="1" s="1"/>
  <c r="J11073" i="1"/>
  <c r="I11073" i="1"/>
  <c r="G11073" i="1"/>
  <c r="H11073" i="1" s="1"/>
  <c r="J11072" i="1"/>
  <c r="G11072" i="1"/>
  <c r="H11072" i="1" s="1"/>
  <c r="I11072" i="1" s="1"/>
  <c r="J11071" i="1"/>
  <c r="I11071" i="1"/>
  <c r="G11071" i="1"/>
  <c r="H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I11067" i="1"/>
  <c r="G11067" i="1"/>
  <c r="H11067" i="1" s="1"/>
  <c r="J11066" i="1"/>
  <c r="G11066" i="1"/>
  <c r="H11066" i="1" s="1"/>
  <c r="I11066" i="1" s="1"/>
  <c r="J11065" i="1"/>
  <c r="I11065" i="1"/>
  <c r="G11065" i="1"/>
  <c r="H11065" i="1" s="1"/>
  <c r="J11064" i="1"/>
  <c r="G11064" i="1"/>
  <c r="H11064" i="1" s="1"/>
  <c r="I11064" i="1" s="1"/>
  <c r="J11063" i="1"/>
  <c r="I11063" i="1"/>
  <c r="G11063" i="1"/>
  <c r="H11063" i="1" s="1"/>
  <c r="J11062" i="1"/>
  <c r="G11062" i="1"/>
  <c r="H11062" i="1" s="1"/>
  <c r="I11062" i="1" s="1"/>
  <c r="J11061" i="1"/>
  <c r="I11061" i="1"/>
  <c r="G11061" i="1"/>
  <c r="H11061" i="1" s="1"/>
  <c r="J11060" i="1"/>
  <c r="G11060" i="1"/>
  <c r="H11060" i="1" s="1"/>
  <c r="I11060" i="1" s="1"/>
  <c r="J11059" i="1"/>
  <c r="I11059" i="1"/>
  <c r="G11059" i="1"/>
  <c r="H11059" i="1" s="1"/>
  <c r="J11058" i="1"/>
  <c r="G11058" i="1"/>
  <c r="H11058" i="1" s="1"/>
  <c r="I11058" i="1" s="1"/>
  <c r="J11057" i="1"/>
  <c r="I11057" i="1"/>
  <c r="G11057" i="1"/>
  <c r="H11057" i="1" s="1"/>
  <c r="J11056" i="1"/>
  <c r="G11056" i="1"/>
  <c r="H11056" i="1" s="1"/>
  <c r="I11056" i="1" s="1"/>
  <c r="J11055" i="1"/>
  <c r="I11055" i="1"/>
  <c r="G11055" i="1"/>
  <c r="H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I11051" i="1"/>
  <c r="G11051" i="1"/>
  <c r="H11051" i="1" s="1"/>
  <c r="J11050" i="1"/>
  <c r="G11050" i="1"/>
  <c r="H11050" i="1" s="1"/>
  <c r="I11050" i="1" s="1"/>
  <c r="J11049" i="1"/>
  <c r="I11049" i="1"/>
  <c r="G11049" i="1"/>
  <c r="H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I11031" i="1"/>
  <c r="G11031" i="1"/>
  <c r="H11031" i="1" s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H11014" i="1"/>
  <c r="I11014" i="1" s="1"/>
  <c r="G11014" i="1"/>
  <c r="J11013" i="1"/>
  <c r="I11013" i="1"/>
  <c r="G11013" i="1"/>
  <c r="H11013" i="1" s="1"/>
  <c r="J11012" i="1"/>
  <c r="G11012" i="1"/>
  <c r="H11012" i="1" s="1"/>
  <c r="I11012" i="1" s="1"/>
  <c r="J11011" i="1"/>
  <c r="I11011" i="1"/>
  <c r="G11011" i="1"/>
  <c r="H11011" i="1" s="1"/>
  <c r="J11010" i="1"/>
  <c r="I11010" i="1"/>
  <c r="H11010" i="1"/>
  <c r="G11010" i="1"/>
  <c r="J11009" i="1"/>
  <c r="I11009" i="1"/>
  <c r="G11009" i="1"/>
  <c r="H11009" i="1" s="1"/>
  <c r="J11008" i="1"/>
  <c r="H11008" i="1"/>
  <c r="I11008" i="1" s="1"/>
  <c r="G11008" i="1"/>
  <c r="J11007" i="1"/>
  <c r="I11007" i="1"/>
  <c r="G11007" i="1"/>
  <c r="H11007" i="1" s="1"/>
  <c r="J11006" i="1"/>
  <c r="G11006" i="1"/>
  <c r="H11006" i="1" s="1"/>
  <c r="I11006" i="1" s="1"/>
  <c r="J11005" i="1"/>
  <c r="I11005" i="1"/>
  <c r="G11005" i="1"/>
  <c r="H11005" i="1" s="1"/>
  <c r="J11004" i="1"/>
  <c r="I11004" i="1"/>
  <c r="H11004" i="1"/>
  <c r="G11004" i="1"/>
  <c r="J11003" i="1"/>
  <c r="G11003" i="1"/>
  <c r="H11003" i="1" s="1"/>
  <c r="I11003" i="1" s="1"/>
  <c r="J11002" i="1"/>
  <c r="I11002" i="1"/>
  <c r="H11002" i="1"/>
  <c r="G11002" i="1"/>
  <c r="J11001" i="1"/>
  <c r="I11001" i="1"/>
  <c r="G11001" i="1"/>
  <c r="H11001" i="1" s="1"/>
  <c r="J11000" i="1"/>
  <c r="I11000" i="1"/>
  <c r="H11000" i="1"/>
  <c r="G11000" i="1"/>
  <c r="J10999" i="1"/>
  <c r="G10999" i="1"/>
  <c r="H10999" i="1" s="1"/>
  <c r="I10999" i="1" s="1"/>
  <c r="J10998" i="1"/>
  <c r="H10998" i="1"/>
  <c r="I10998" i="1" s="1"/>
  <c r="G10998" i="1"/>
  <c r="J10997" i="1"/>
  <c r="I10997" i="1"/>
  <c r="G10997" i="1"/>
  <c r="H10997" i="1" s="1"/>
  <c r="J10996" i="1"/>
  <c r="I10996" i="1"/>
  <c r="G10996" i="1"/>
  <c r="H10996" i="1" s="1"/>
  <c r="J10995" i="1"/>
  <c r="I10995" i="1"/>
  <c r="G10995" i="1"/>
  <c r="H10995" i="1" s="1"/>
  <c r="J10994" i="1"/>
  <c r="H10994" i="1"/>
  <c r="I10994" i="1" s="1"/>
  <c r="G10994" i="1"/>
  <c r="J10993" i="1"/>
  <c r="I10993" i="1"/>
  <c r="G10993" i="1"/>
  <c r="H10993" i="1" s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G10985" i="1"/>
  <c r="H10985" i="1" s="1"/>
  <c r="J10984" i="1"/>
  <c r="G10984" i="1"/>
  <c r="H10984" i="1" s="1"/>
  <c r="I10984" i="1" s="1"/>
  <c r="J10983" i="1"/>
  <c r="I10983" i="1"/>
  <c r="G10983" i="1"/>
  <c r="H10983" i="1" s="1"/>
  <c r="J10982" i="1"/>
  <c r="I10982" i="1"/>
  <c r="H10982" i="1"/>
  <c r="G10982" i="1"/>
  <c r="J10981" i="1"/>
  <c r="I10981" i="1"/>
  <c r="G10981" i="1"/>
  <c r="H10981" i="1" s="1"/>
  <c r="J10980" i="1"/>
  <c r="I10980" i="1"/>
  <c r="H10980" i="1"/>
  <c r="G10980" i="1"/>
  <c r="J10979" i="1"/>
  <c r="G10979" i="1"/>
  <c r="H10979" i="1" s="1"/>
  <c r="I10979" i="1" s="1"/>
  <c r="J10978" i="1"/>
  <c r="I10978" i="1"/>
  <c r="H10978" i="1"/>
  <c r="G10978" i="1"/>
  <c r="J10977" i="1"/>
  <c r="G10977" i="1"/>
  <c r="H10977" i="1" s="1"/>
  <c r="I10977" i="1" s="1"/>
  <c r="J10976" i="1"/>
  <c r="I10976" i="1"/>
  <c r="H10976" i="1"/>
  <c r="G10976" i="1"/>
  <c r="J10975" i="1"/>
  <c r="I10975" i="1"/>
  <c r="G10975" i="1"/>
  <c r="H10975" i="1" s="1"/>
  <c r="J10974" i="1"/>
  <c r="H10974" i="1"/>
  <c r="I10974" i="1" s="1"/>
  <c r="G10974" i="1"/>
  <c r="J10973" i="1"/>
  <c r="I10973" i="1"/>
  <c r="G10973" i="1"/>
  <c r="H10973" i="1" s="1"/>
  <c r="J10972" i="1"/>
  <c r="G10972" i="1"/>
  <c r="H10972" i="1" s="1"/>
  <c r="I10972" i="1" s="1"/>
  <c r="J10971" i="1"/>
  <c r="I10971" i="1"/>
  <c r="G10971" i="1"/>
  <c r="H10971" i="1" s="1"/>
  <c r="J10970" i="1"/>
  <c r="H10970" i="1"/>
  <c r="I10970" i="1" s="1"/>
  <c r="G10970" i="1"/>
  <c r="J10969" i="1"/>
  <c r="I10969" i="1"/>
  <c r="G10969" i="1"/>
  <c r="H10969" i="1" s="1"/>
  <c r="J10968" i="1"/>
  <c r="G10968" i="1"/>
  <c r="H10968" i="1" s="1"/>
  <c r="I10968" i="1" s="1"/>
  <c r="J10967" i="1"/>
  <c r="I10967" i="1"/>
  <c r="G10967" i="1"/>
  <c r="H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H10960" i="1"/>
  <c r="I10960" i="1" s="1"/>
  <c r="G10960" i="1"/>
  <c r="J10959" i="1"/>
  <c r="I10959" i="1"/>
  <c r="G10959" i="1"/>
  <c r="H10959" i="1" s="1"/>
  <c r="J10958" i="1"/>
  <c r="G10958" i="1"/>
  <c r="H10958" i="1" s="1"/>
  <c r="I10958" i="1" s="1"/>
  <c r="J10957" i="1"/>
  <c r="I10957" i="1"/>
  <c r="G10957" i="1"/>
  <c r="H10957" i="1" s="1"/>
  <c r="J10956" i="1"/>
  <c r="G10956" i="1"/>
  <c r="H10956" i="1" s="1"/>
  <c r="I10956" i="1" s="1"/>
  <c r="J10955" i="1"/>
  <c r="I10955" i="1"/>
  <c r="G10955" i="1"/>
  <c r="H10955" i="1" s="1"/>
  <c r="J10954" i="1"/>
  <c r="H10954" i="1"/>
  <c r="I10954" i="1" s="1"/>
  <c r="G10954" i="1"/>
  <c r="J10953" i="1"/>
  <c r="I10953" i="1"/>
  <c r="G10953" i="1"/>
  <c r="H10953" i="1" s="1"/>
  <c r="J10952" i="1"/>
  <c r="G10952" i="1"/>
  <c r="H10952" i="1" s="1"/>
  <c r="I10952" i="1" s="1"/>
  <c r="J10951" i="1"/>
  <c r="I10951" i="1"/>
  <c r="G10951" i="1"/>
  <c r="H10951" i="1" s="1"/>
  <c r="J10950" i="1"/>
  <c r="G10950" i="1"/>
  <c r="H10950" i="1" s="1"/>
  <c r="I10950" i="1" s="1"/>
  <c r="J10949" i="1"/>
  <c r="G10949" i="1"/>
  <c r="H10949" i="1" s="1"/>
  <c r="I10949" i="1" s="1"/>
  <c r="J10948" i="1"/>
  <c r="I10948" i="1"/>
  <c r="H10948" i="1"/>
  <c r="G10948" i="1"/>
  <c r="J10947" i="1"/>
  <c r="I10947" i="1"/>
  <c r="G10947" i="1"/>
  <c r="H10947" i="1" s="1"/>
  <c r="J10946" i="1"/>
  <c r="I10946" i="1"/>
  <c r="H10946" i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I10941" i="1"/>
  <c r="G10941" i="1"/>
  <c r="H10941" i="1" s="1"/>
  <c r="J10940" i="1"/>
  <c r="G10940" i="1"/>
  <c r="H10940" i="1" s="1"/>
  <c r="I10940" i="1" s="1"/>
  <c r="J10939" i="1"/>
  <c r="I10939" i="1"/>
  <c r="G10939" i="1"/>
  <c r="H10939" i="1" s="1"/>
  <c r="J10938" i="1"/>
  <c r="H10938" i="1"/>
  <c r="I10938" i="1" s="1"/>
  <c r="G10938" i="1"/>
  <c r="J10937" i="1"/>
  <c r="I10937" i="1"/>
  <c r="G10937" i="1"/>
  <c r="H10937" i="1" s="1"/>
  <c r="J10936" i="1"/>
  <c r="G10936" i="1"/>
  <c r="H10936" i="1" s="1"/>
  <c r="I10936" i="1" s="1"/>
  <c r="J10935" i="1"/>
  <c r="I10935" i="1"/>
  <c r="G10935" i="1"/>
  <c r="H10935" i="1" s="1"/>
  <c r="J10934" i="1"/>
  <c r="G10934" i="1"/>
  <c r="H10934" i="1" s="1"/>
  <c r="I10934" i="1" s="1"/>
  <c r="J10933" i="1"/>
  <c r="I10933" i="1"/>
  <c r="G10933" i="1"/>
  <c r="H10933" i="1" s="1"/>
  <c r="J10932" i="1"/>
  <c r="I10932" i="1"/>
  <c r="H10932" i="1"/>
  <c r="G10932" i="1"/>
  <c r="J10931" i="1"/>
  <c r="G10931" i="1"/>
  <c r="H10931" i="1" s="1"/>
  <c r="I10931" i="1" s="1"/>
  <c r="J10930" i="1"/>
  <c r="I10930" i="1"/>
  <c r="H10930" i="1"/>
  <c r="G10930" i="1"/>
  <c r="J10929" i="1"/>
  <c r="G10929" i="1"/>
  <c r="H10929" i="1" s="1"/>
  <c r="I10929" i="1" s="1"/>
  <c r="J10928" i="1"/>
  <c r="I10928" i="1"/>
  <c r="H10928" i="1"/>
  <c r="G10928" i="1"/>
  <c r="J10927" i="1"/>
  <c r="G10927" i="1"/>
  <c r="H10927" i="1" s="1"/>
  <c r="I10927" i="1" s="1"/>
  <c r="J10926" i="1"/>
  <c r="G10926" i="1"/>
  <c r="H10926" i="1" s="1"/>
  <c r="I10926" i="1" s="1"/>
  <c r="J10925" i="1"/>
  <c r="I10925" i="1"/>
  <c r="G10925" i="1"/>
  <c r="H10925" i="1" s="1"/>
  <c r="J10924" i="1"/>
  <c r="H10924" i="1"/>
  <c r="I10924" i="1" s="1"/>
  <c r="G10924" i="1"/>
  <c r="J10923" i="1"/>
  <c r="I10923" i="1"/>
  <c r="G10923" i="1"/>
  <c r="H10923" i="1" s="1"/>
  <c r="J10922" i="1"/>
  <c r="G10922" i="1"/>
  <c r="H10922" i="1" s="1"/>
  <c r="I10922" i="1" s="1"/>
  <c r="J10921" i="1"/>
  <c r="I10921" i="1"/>
  <c r="G10921" i="1"/>
  <c r="H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I10916" i="1"/>
  <c r="H10916" i="1"/>
  <c r="G10916" i="1"/>
  <c r="J10915" i="1"/>
  <c r="I10915" i="1"/>
  <c r="G10915" i="1"/>
  <c r="H10915" i="1" s="1"/>
  <c r="J10914" i="1"/>
  <c r="I10914" i="1"/>
  <c r="H10914" i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I10909" i="1"/>
  <c r="G10909" i="1"/>
  <c r="H10909" i="1" s="1"/>
  <c r="J10908" i="1"/>
  <c r="G10908" i="1"/>
  <c r="H10908" i="1" s="1"/>
  <c r="I10908" i="1" s="1"/>
  <c r="J10907" i="1"/>
  <c r="I10907" i="1"/>
  <c r="G10907" i="1"/>
  <c r="H10907" i="1" s="1"/>
  <c r="J10906" i="1"/>
  <c r="G10906" i="1"/>
  <c r="H10906" i="1" s="1"/>
  <c r="I10906" i="1" s="1"/>
  <c r="J10905" i="1"/>
  <c r="I10905" i="1"/>
  <c r="G10905" i="1"/>
  <c r="H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I10901" i="1"/>
  <c r="G10901" i="1"/>
  <c r="H10901" i="1" s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I10894" i="1"/>
  <c r="G10894" i="1"/>
  <c r="H10894" i="1" s="1"/>
  <c r="J10893" i="1"/>
  <c r="I10893" i="1"/>
  <c r="G10893" i="1"/>
  <c r="H10893" i="1" s="1"/>
  <c r="J10892" i="1"/>
  <c r="H10892" i="1"/>
  <c r="I10892" i="1" s="1"/>
  <c r="G10892" i="1"/>
  <c r="J10891" i="1"/>
  <c r="I10891" i="1"/>
  <c r="G10891" i="1"/>
  <c r="H10891" i="1" s="1"/>
  <c r="J10890" i="1"/>
  <c r="H10890" i="1"/>
  <c r="I10890" i="1" s="1"/>
  <c r="G10890" i="1"/>
  <c r="J10889" i="1"/>
  <c r="I10889" i="1"/>
  <c r="G10889" i="1"/>
  <c r="H10889" i="1" s="1"/>
  <c r="J10888" i="1"/>
  <c r="G10888" i="1"/>
  <c r="H10888" i="1" s="1"/>
  <c r="I10888" i="1" s="1"/>
  <c r="J10887" i="1"/>
  <c r="I10887" i="1"/>
  <c r="G10887" i="1"/>
  <c r="H10887" i="1" s="1"/>
  <c r="J10886" i="1"/>
  <c r="G10886" i="1"/>
  <c r="H10886" i="1" s="1"/>
  <c r="I10886" i="1" s="1"/>
  <c r="J10885" i="1"/>
  <c r="I10885" i="1"/>
  <c r="G10885" i="1"/>
  <c r="H10885" i="1" s="1"/>
  <c r="J10884" i="1"/>
  <c r="I10884" i="1"/>
  <c r="H10884" i="1"/>
  <c r="G10884" i="1"/>
  <c r="J10883" i="1"/>
  <c r="I10883" i="1"/>
  <c r="G10883" i="1"/>
  <c r="H10883" i="1" s="1"/>
  <c r="J10882" i="1"/>
  <c r="I10882" i="1"/>
  <c r="H10882" i="1"/>
  <c r="G10882" i="1"/>
  <c r="J10881" i="1"/>
  <c r="G10881" i="1"/>
  <c r="H10881" i="1" s="1"/>
  <c r="I10881" i="1" s="1"/>
  <c r="J10880" i="1"/>
  <c r="I10880" i="1"/>
  <c r="H10880" i="1"/>
  <c r="G10880" i="1"/>
  <c r="J10879" i="1"/>
  <c r="G10879" i="1"/>
  <c r="H10879" i="1" s="1"/>
  <c r="I10879" i="1" s="1"/>
  <c r="J10878" i="1"/>
  <c r="H10878" i="1"/>
  <c r="I10878" i="1" s="1"/>
  <c r="G10878" i="1"/>
  <c r="J10877" i="1"/>
  <c r="I10877" i="1"/>
  <c r="G10877" i="1"/>
  <c r="H10877" i="1" s="1"/>
  <c r="J10876" i="1"/>
  <c r="I10876" i="1"/>
  <c r="G10876" i="1"/>
  <c r="H10876" i="1" s="1"/>
  <c r="J10875" i="1"/>
  <c r="I10875" i="1"/>
  <c r="G10875" i="1"/>
  <c r="H10875" i="1" s="1"/>
  <c r="J10874" i="1"/>
  <c r="G10874" i="1"/>
  <c r="H10874" i="1" s="1"/>
  <c r="I10874" i="1" s="1"/>
  <c r="J10873" i="1"/>
  <c r="I10873" i="1"/>
  <c r="G10873" i="1"/>
  <c r="H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I10868" i="1"/>
  <c r="H10868" i="1"/>
  <c r="G10868" i="1"/>
  <c r="J10867" i="1"/>
  <c r="I10867" i="1"/>
  <c r="G10867" i="1"/>
  <c r="H10867" i="1" s="1"/>
  <c r="J10866" i="1"/>
  <c r="I10866" i="1"/>
  <c r="H10866" i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I10862" i="1"/>
  <c r="H10862" i="1"/>
  <c r="G10862" i="1"/>
  <c r="J10861" i="1"/>
  <c r="I10861" i="1"/>
  <c r="G10861" i="1"/>
  <c r="H10861" i="1" s="1"/>
  <c r="J10860" i="1"/>
  <c r="H10860" i="1"/>
  <c r="I10860" i="1" s="1"/>
  <c r="G10860" i="1"/>
  <c r="J10859" i="1"/>
  <c r="I10859" i="1"/>
  <c r="G10859" i="1"/>
  <c r="H10859" i="1" s="1"/>
  <c r="J10858" i="1"/>
  <c r="H10858" i="1"/>
  <c r="I10858" i="1" s="1"/>
  <c r="G10858" i="1"/>
  <c r="J10857" i="1"/>
  <c r="I10857" i="1"/>
  <c r="G10857" i="1"/>
  <c r="H10857" i="1" s="1"/>
  <c r="J10856" i="1"/>
  <c r="G10856" i="1"/>
  <c r="H10856" i="1" s="1"/>
  <c r="I10856" i="1" s="1"/>
  <c r="J10855" i="1"/>
  <c r="I10855" i="1"/>
  <c r="G10855" i="1"/>
  <c r="H10855" i="1" s="1"/>
  <c r="J10854" i="1"/>
  <c r="G10854" i="1"/>
  <c r="H10854" i="1" s="1"/>
  <c r="I10854" i="1" s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I10845" i="1"/>
  <c r="G10845" i="1"/>
  <c r="H10845" i="1" s="1"/>
  <c r="J10844" i="1"/>
  <c r="I10844" i="1"/>
  <c r="H10844" i="1"/>
  <c r="G10844" i="1"/>
  <c r="J10843" i="1"/>
  <c r="I10843" i="1"/>
  <c r="G10843" i="1"/>
  <c r="H10843" i="1" s="1"/>
  <c r="J10842" i="1"/>
  <c r="H10842" i="1"/>
  <c r="I10842" i="1" s="1"/>
  <c r="G10842" i="1"/>
  <c r="J10841" i="1"/>
  <c r="I10841" i="1"/>
  <c r="G10841" i="1"/>
  <c r="H10841" i="1" s="1"/>
  <c r="J10840" i="1"/>
  <c r="G10840" i="1"/>
  <c r="H10840" i="1" s="1"/>
  <c r="I10840" i="1" s="1"/>
  <c r="J10839" i="1"/>
  <c r="I10839" i="1"/>
  <c r="G10839" i="1"/>
  <c r="H10839" i="1" s="1"/>
  <c r="J10838" i="1"/>
  <c r="G10838" i="1"/>
  <c r="H10838" i="1" s="1"/>
  <c r="I10838" i="1" s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I10832" i="1"/>
  <c r="G10832" i="1"/>
  <c r="H10832" i="1" s="1"/>
  <c r="J10831" i="1"/>
  <c r="I10831" i="1"/>
  <c r="G10831" i="1"/>
  <c r="H10831" i="1" s="1"/>
  <c r="J10830" i="1"/>
  <c r="G10830" i="1"/>
  <c r="H10830" i="1" s="1"/>
  <c r="I10830" i="1" s="1"/>
  <c r="J10829" i="1"/>
  <c r="I10829" i="1"/>
  <c r="G10829" i="1"/>
  <c r="H10829" i="1" s="1"/>
  <c r="J10828" i="1"/>
  <c r="G10828" i="1"/>
  <c r="H10828" i="1" s="1"/>
  <c r="I10828" i="1" s="1"/>
  <c r="J10827" i="1"/>
  <c r="I10827" i="1"/>
  <c r="G10827" i="1"/>
  <c r="H10827" i="1" s="1"/>
  <c r="J10826" i="1"/>
  <c r="H10826" i="1"/>
  <c r="I10826" i="1" s="1"/>
  <c r="G10826" i="1"/>
  <c r="J10825" i="1"/>
  <c r="G10825" i="1"/>
  <c r="H10825" i="1" s="1"/>
  <c r="I10825" i="1" s="1"/>
  <c r="J10824" i="1"/>
  <c r="G10824" i="1"/>
  <c r="H10824" i="1" s="1"/>
  <c r="I10824" i="1" s="1"/>
  <c r="J10823" i="1"/>
  <c r="I10823" i="1"/>
  <c r="G10823" i="1"/>
  <c r="H10823" i="1" s="1"/>
  <c r="J10822" i="1"/>
  <c r="G10822" i="1"/>
  <c r="H10822" i="1" s="1"/>
  <c r="I10822" i="1" s="1"/>
  <c r="J10821" i="1"/>
  <c r="I10821" i="1"/>
  <c r="G10821" i="1"/>
  <c r="H10821" i="1" s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G10814" i="1"/>
  <c r="H10814" i="1" s="1"/>
  <c r="I10814" i="1" s="1"/>
  <c r="J10813" i="1"/>
  <c r="I10813" i="1"/>
  <c r="G10813" i="1"/>
  <c r="H10813" i="1" s="1"/>
  <c r="J10812" i="1"/>
  <c r="H10812" i="1"/>
  <c r="I10812" i="1" s="1"/>
  <c r="G10812" i="1"/>
  <c r="J10811" i="1"/>
  <c r="I10811" i="1"/>
  <c r="G10811" i="1"/>
  <c r="H10811" i="1" s="1"/>
  <c r="J10810" i="1"/>
  <c r="G10810" i="1"/>
  <c r="H10810" i="1" s="1"/>
  <c r="I10810" i="1" s="1"/>
  <c r="J10809" i="1"/>
  <c r="I10809" i="1"/>
  <c r="G10809" i="1"/>
  <c r="H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I10804" i="1"/>
  <c r="H10804" i="1"/>
  <c r="G10804" i="1"/>
  <c r="J10803" i="1"/>
  <c r="I10803" i="1"/>
  <c r="G10803" i="1"/>
  <c r="H10803" i="1" s="1"/>
  <c r="J10802" i="1"/>
  <c r="I10802" i="1"/>
  <c r="H10802" i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I10797" i="1"/>
  <c r="G10797" i="1"/>
  <c r="H10797" i="1" s="1"/>
  <c r="J10796" i="1"/>
  <c r="G10796" i="1"/>
  <c r="H10796" i="1" s="1"/>
  <c r="I10796" i="1" s="1"/>
  <c r="J10795" i="1"/>
  <c r="I10795" i="1"/>
  <c r="G10795" i="1"/>
  <c r="H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I10789" i="1"/>
  <c r="G10789" i="1"/>
  <c r="H10789" i="1" s="1"/>
  <c r="J10788" i="1"/>
  <c r="I10788" i="1"/>
  <c r="H10788" i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I10784" i="1"/>
  <c r="H10784" i="1"/>
  <c r="G10784" i="1"/>
  <c r="J10783" i="1"/>
  <c r="G10783" i="1"/>
  <c r="H10783" i="1" s="1"/>
  <c r="I10783" i="1" s="1"/>
  <c r="J10782" i="1"/>
  <c r="H10782" i="1"/>
  <c r="I10782" i="1" s="1"/>
  <c r="G10782" i="1"/>
  <c r="J10781" i="1"/>
  <c r="I10781" i="1"/>
  <c r="G10781" i="1"/>
  <c r="H10781" i="1" s="1"/>
  <c r="J10780" i="1"/>
  <c r="G10780" i="1"/>
  <c r="H10780" i="1" s="1"/>
  <c r="I10780" i="1" s="1"/>
  <c r="J10779" i="1"/>
  <c r="I10779" i="1"/>
  <c r="G10779" i="1"/>
  <c r="H10779" i="1" s="1"/>
  <c r="J10778" i="1"/>
  <c r="G10778" i="1"/>
  <c r="H10778" i="1" s="1"/>
  <c r="I10778" i="1" s="1"/>
  <c r="J10777" i="1"/>
  <c r="I10777" i="1"/>
  <c r="G10777" i="1"/>
  <c r="H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I10773" i="1"/>
  <c r="G10773" i="1"/>
  <c r="H10773" i="1" s="1"/>
  <c r="J10772" i="1"/>
  <c r="I10772" i="1"/>
  <c r="H10772" i="1"/>
  <c r="G10772" i="1"/>
  <c r="J10771" i="1"/>
  <c r="I10771" i="1"/>
  <c r="G10771" i="1"/>
  <c r="H10771" i="1" s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H10766" i="1"/>
  <c r="I10766" i="1" s="1"/>
  <c r="G10766" i="1"/>
  <c r="J10765" i="1"/>
  <c r="I10765" i="1"/>
  <c r="G10765" i="1"/>
  <c r="H10765" i="1" s="1"/>
  <c r="J10764" i="1"/>
  <c r="G10764" i="1"/>
  <c r="H10764" i="1" s="1"/>
  <c r="I10764" i="1" s="1"/>
  <c r="J10763" i="1"/>
  <c r="I10763" i="1"/>
  <c r="G10763" i="1"/>
  <c r="H10763" i="1" s="1"/>
  <c r="J10762" i="1"/>
  <c r="G10762" i="1"/>
  <c r="H10762" i="1" s="1"/>
  <c r="I10762" i="1" s="1"/>
  <c r="J10761" i="1"/>
  <c r="I10761" i="1"/>
  <c r="G10761" i="1"/>
  <c r="H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I10756" i="1"/>
  <c r="H10756" i="1"/>
  <c r="G10756" i="1"/>
  <c r="J10755" i="1"/>
  <c r="I10755" i="1"/>
  <c r="G10755" i="1"/>
  <c r="H10755" i="1" s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I10750" i="1"/>
  <c r="H10750" i="1"/>
  <c r="G10750" i="1"/>
  <c r="J10749" i="1"/>
  <c r="I10749" i="1"/>
  <c r="G10749" i="1"/>
  <c r="H10749" i="1" s="1"/>
  <c r="J10748" i="1"/>
  <c r="I10748" i="1"/>
  <c r="H10748" i="1"/>
  <c r="G10748" i="1"/>
  <c r="J10747" i="1"/>
  <c r="I10747" i="1"/>
  <c r="G10747" i="1"/>
  <c r="H10747" i="1" s="1"/>
  <c r="J10746" i="1"/>
  <c r="G10746" i="1"/>
  <c r="H10746" i="1" s="1"/>
  <c r="I10746" i="1" s="1"/>
  <c r="J10745" i="1"/>
  <c r="I10745" i="1"/>
  <c r="G10745" i="1"/>
  <c r="H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I10733" i="1"/>
  <c r="G10733" i="1"/>
  <c r="H10733" i="1" s="1"/>
  <c r="J10732" i="1"/>
  <c r="I10732" i="1"/>
  <c r="H10732" i="1"/>
  <c r="G10732" i="1"/>
  <c r="J10731" i="1"/>
  <c r="I10731" i="1"/>
  <c r="G10731" i="1"/>
  <c r="H10731" i="1" s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I10723" i="1"/>
  <c r="G10723" i="1"/>
  <c r="H10723" i="1" s="1"/>
  <c r="J10722" i="1"/>
  <c r="I10722" i="1"/>
  <c r="H10722" i="1"/>
  <c r="G10722" i="1"/>
  <c r="J10721" i="1"/>
  <c r="G10721" i="1"/>
  <c r="H10721" i="1" s="1"/>
  <c r="I10721" i="1" s="1"/>
  <c r="J10720" i="1"/>
  <c r="G10720" i="1"/>
  <c r="H10720" i="1" s="1"/>
  <c r="I10720" i="1" s="1"/>
  <c r="J10719" i="1"/>
  <c r="I10719" i="1"/>
  <c r="G10719" i="1"/>
  <c r="H10719" i="1" s="1"/>
  <c r="J10718" i="1"/>
  <c r="G10718" i="1"/>
  <c r="H10718" i="1" s="1"/>
  <c r="I10718" i="1" s="1"/>
  <c r="J10717" i="1"/>
  <c r="I10717" i="1"/>
  <c r="G10717" i="1"/>
  <c r="H10717" i="1" s="1"/>
  <c r="J10716" i="1"/>
  <c r="H10716" i="1"/>
  <c r="I10716" i="1" s="1"/>
  <c r="G10716" i="1"/>
  <c r="J10715" i="1"/>
  <c r="I10715" i="1"/>
  <c r="G10715" i="1"/>
  <c r="H10715" i="1" s="1"/>
  <c r="J10714" i="1"/>
  <c r="G10714" i="1"/>
  <c r="H10714" i="1" s="1"/>
  <c r="I10714" i="1" s="1"/>
  <c r="J10713" i="1"/>
  <c r="I10713" i="1"/>
  <c r="G10713" i="1"/>
  <c r="H10713" i="1" s="1"/>
  <c r="J10712" i="1"/>
  <c r="G10712" i="1"/>
  <c r="H10712" i="1" s="1"/>
  <c r="I10712" i="1" s="1"/>
  <c r="J10711" i="1"/>
  <c r="G10711" i="1"/>
  <c r="H10711" i="1" s="1"/>
  <c r="I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I10707" i="1"/>
  <c r="G10707" i="1"/>
  <c r="H10707" i="1" s="1"/>
  <c r="J10706" i="1"/>
  <c r="I10706" i="1"/>
  <c r="H10706" i="1"/>
  <c r="G10706" i="1"/>
  <c r="J10705" i="1"/>
  <c r="G10705" i="1"/>
  <c r="H10705" i="1" s="1"/>
  <c r="I10705" i="1" s="1"/>
  <c r="J10704" i="1"/>
  <c r="G10704" i="1"/>
  <c r="H10704" i="1" s="1"/>
  <c r="I10704" i="1" s="1"/>
  <c r="J10703" i="1"/>
  <c r="I10703" i="1"/>
  <c r="G10703" i="1"/>
  <c r="H10703" i="1" s="1"/>
  <c r="J10702" i="1"/>
  <c r="G10702" i="1"/>
  <c r="H10702" i="1" s="1"/>
  <c r="I10702" i="1" s="1"/>
  <c r="J10701" i="1"/>
  <c r="I10701" i="1"/>
  <c r="G10701" i="1"/>
  <c r="H10701" i="1" s="1"/>
  <c r="J10700" i="1"/>
  <c r="I10700" i="1"/>
  <c r="H10700" i="1"/>
  <c r="G10700" i="1"/>
  <c r="J10699" i="1"/>
  <c r="I10699" i="1"/>
  <c r="G10699" i="1"/>
  <c r="H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I10691" i="1"/>
  <c r="G10691" i="1"/>
  <c r="H10691" i="1" s="1"/>
  <c r="J10690" i="1"/>
  <c r="I10690" i="1"/>
  <c r="H10690" i="1"/>
  <c r="G10690" i="1"/>
  <c r="J10689" i="1"/>
  <c r="G10689" i="1"/>
  <c r="H10689" i="1" s="1"/>
  <c r="I10689" i="1" s="1"/>
  <c r="J10688" i="1"/>
  <c r="H10688" i="1"/>
  <c r="I10688" i="1" s="1"/>
  <c r="G10688" i="1"/>
  <c r="J10687" i="1"/>
  <c r="I10687" i="1"/>
  <c r="G10687" i="1"/>
  <c r="H10687" i="1" s="1"/>
  <c r="J10686" i="1"/>
  <c r="G10686" i="1"/>
  <c r="H10686" i="1" s="1"/>
  <c r="I10686" i="1" s="1"/>
  <c r="J10685" i="1"/>
  <c r="I10685" i="1"/>
  <c r="G10685" i="1"/>
  <c r="H10685" i="1" s="1"/>
  <c r="J10684" i="1"/>
  <c r="H10684" i="1"/>
  <c r="I10684" i="1" s="1"/>
  <c r="G10684" i="1"/>
  <c r="J10683" i="1"/>
  <c r="I10683" i="1"/>
  <c r="G10683" i="1"/>
  <c r="H10683" i="1" s="1"/>
  <c r="J10682" i="1"/>
  <c r="G10682" i="1"/>
  <c r="H10682" i="1" s="1"/>
  <c r="I10682" i="1" s="1"/>
  <c r="J10681" i="1"/>
  <c r="I10681" i="1"/>
  <c r="G10681" i="1"/>
  <c r="H10681" i="1" s="1"/>
  <c r="J10680" i="1"/>
  <c r="G10680" i="1"/>
  <c r="H10680" i="1" s="1"/>
  <c r="I10680" i="1" s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I10675" i="1"/>
  <c r="G10675" i="1"/>
  <c r="H10675" i="1" s="1"/>
  <c r="J10674" i="1"/>
  <c r="I10674" i="1"/>
  <c r="H10674" i="1"/>
  <c r="G10674" i="1"/>
  <c r="J10673" i="1"/>
  <c r="G10673" i="1"/>
  <c r="H10673" i="1" s="1"/>
  <c r="I10673" i="1" s="1"/>
  <c r="J10672" i="1"/>
  <c r="G10672" i="1"/>
  <c r="H10672" i="1" s="1"/>
  <c r="I10672" i="1" s="1"/>
  <c r="J10671" i="1"/>
  <c r="I10671" i="1"/>
  <c r="G10671" i="1"/>
  <c r="H10671" i="1" s="1"/>
  <c r="J10670" i="1"/>
  <c r="G10670" i="1"/>
  <c r="H10670" i="1" s="1"/>
  <c r="I10670" i="1" s="1"/>
  <c r="J10669" i="1"/>
  <c r="I10669" i="1"/>
  <c r="G10669" i="1"/>
  <c r="H10669" i="1" s="1"/>
  <c r="J10668" i="1"/>
  <c r="I10668" i="1"/>
  <c r="H10668" i="1"/>
  <c r="G10668" i="1"/>
  <c r="J10667" i="1"/>
  <c r="I10667" i="1"/>
  <c r="G10667" i="1"/>
  <c r="H10667" i="1" s="1"/>
  <c r="J10666" i="1"/>
  <c r="H10666" i="1"/>
  <c r="I10666" i="1" s="1"/>
  <c r="G10666" i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I10656" i="1"/>
  <c r="G10656" i="1"/>
  <c r="H10656" i="1" s="1"/>
  <c r="J10655" i="1"/>
  <c r="G10655" i="1"/>
  <c r="H10655" i="1" s="1"/>
  <c r="I10655" i="1" s="1"/>
  <c r="J10654" i="1"/>
  <c r="G10654" i="1"/>
  <c r="H10654" i="1" s="1"/>
  <c r="I10654" i="1" s="1"/>
  <c r="J10653" i="1"/>
  <c r="I10653" i="1"/>
  <c r="G10653" i="1"/>
  <c r="H10653" i="1" s="1"/>
  <c r="J10652" i="1"/>
  <c r="G10652" i="1"/>
  <c r="H10652" i="1" s="1"/>
  <c r="I10652" i="1" s="1"/>
  <c r="J10651" i="1"/>
  <c r="I10651" i="1"/>
  <c r="G10651" i="1"/>
  <c r="H10651" i="1" s="1"/>
  <c r="J10650" i="1"/>
  <c r="H10650" i="1"/>
  <c r="I10650" i="1" s="1"/>
  <c r="G10650" i="1"/>
  <c r="J10649" i="1"/>
  <c r="G10649" i="1"/>
  <c r="H10649" i="1" s="1"/>
  <c r="I10649" i="1" s="1"/>
  <c r="J10648" i="1"/>
  <c r="G10648" i="1"/>
  <c r="H10648" i="1" s="1"/>
  <c r="I10648" i="1" s="1"/>
  <c r="J10647" i="1"/>
  <c r="I10647" i="1"/>
  <c r="G10647" i="1"/>
  <c r="H10647" i="1" s="1"/>
  <c r="J10646" i="1"/>
  <c r="G10646" i="1"/>
  <c r="H10646" i="1" s="1"/>
  <c r="I10646" i="1" s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I10637" i="1"/>
  <c r="G10637" i="1"/>
  <c r="H10637" i="1" s="1"/>
  <c r="J10636" i="1"/>
  <c r="G10636" i="1"/>
  <c r="H10636" i="1" s="1"/>
  <c r="I10636" i="1" s="1"/>
  <c r="J10635" i="1"/>
  <c r="I10635" i="1"/>
  <c r="G10635" i="1"/>
  <c r="H10635" i="1" s="1"/>
  <c r="J10634" i="1"/>
  <c r="H10634" i="1"/>
  <c r="I10634" i="1" s="1"/>
  <c r="G10634" i="1"/>
  <c r="J10633" i="1"/>
  <c r="I10633" i="1"/>
  <c r="G10633" i="1"/>
  <c r="H10633" i="1" s="1"/>
  <c r="J10632" i="1"/>
  <c r="G10632" i="1"/>
  <c r="H10632" i="1" s="1"/>
  <c r="I10632" i="1" s="1"/>
  <c r="J10631" i="1"/>
  <c r="I10631" i="1"/>
  <c r="G10631" i="1"/>
  <c r="H10631" i="1" s="1"/>
  <c r="J10630" i="1"/>
  <c r="G10630" i="1"/>
  <c r="H10630" i="1" s="1"/>
  <c r="I10630" i="1" s="1"/>
  <c r="J10629" i="1"/>
  <c r="I10629" i="1"/>
  <c r="G10629" i="1"/>
  <c r="H10629" i="1" s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I10613" i="1"/>
  <c r="G10613" i="1"/>
  <c r="H10613" i="1" s="1"/>
  <c r="J10612" i="1"/>
  <c r="G10612" i="1"/>
  <c r="H10612" i="1" s="1"/>
  <c r="I10612" i="1" s="1"/>
  <c r="J10611" i="1"/>
  <c r="I10611" i="1"/>
  <c r="G10611" i="1"/>
  <c r="H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I10605" i="1"/>
  <c r="G10605" i="1"/>
  <c r="H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G10598" i="1"/>
  <c r="H10598" i="1" s="1"/>
  <c r="I10598" i="1" s="1"/>
  <c r="J10597" i="1"/>
  <c r="I10597" i="1"/>
  <c r="G10597" i="1"/>
  <c r="H10597" i="1" s="1"/>
  <c r="J10596" i="1"/>
  <c r="H10596" i="1"/>
  <c r="I10596" i="1" s="1"/>
  <c r="G10596" i="1"/>
  <c r="J10595" i="1"/>
  <c r="I10595" i="1"/>
  <c r="G10595" i="1"/>
  <c r="H10595" i="1" s="1"/>
  <c r="J10594" i="1"/>
  <c r="G10594" i="1"/>
  <c r="H10594" i="1" s="1"/>
  <c r="I10594" i="1" s="1"/>
  <c r="J10593" i="1"/>
  <c r="I10593" i="1"/>
  <c r="G10593" i="1"/>
  <c r="H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I10589" i="1"/>
  <c r="G10589" i="1"/>
  <c r="H10589" i="1" s="1"/>
  <c r="J10588" i="1"/>
  <c r="I10588" i="1"/>
  <c r="H10588" i="1"/>
  <c r="G10588" i="1"/>
  <c r="J10587" i="1"/>
  <c r="I10587" i="1"/>
  <c r="G10587" i="1"/>
  <c r="H10587" i="1" s="1"/>
  <c r="J10586" i="1"/>
  <c r="H10586" i="1"/>
  <c r="I10586" i="1" s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G10582" i="1"/>
  <c r="H10582" i="1" s="1"/>
  <c r="I10582" i="1" s="1"/>
  <c r="J10581" i="1"/>
  <c r="I10581" i="1"/>
  <c r="G10581" i="1"/>
  <c r="H10581" i="1" s="1"/>
  <c r="J10580" i="1"/>
  <c r="G10580" i="1"/>
  <c r="H10580" i="1" s="1"/>
  <c r="I10580" i="1" s="1"/>
  <c r="J10579" i="1"/>
  <c r="I10579" i="1"/>
  <c r="G10579" i="1"/>
  <c r="H10579" i="1" s="1"/>
  <c r="J10578" i="1"/>
  <c r="H10578" i="1"/>
  <c r="I10578" i="1" s="1"/>
  <c r="G10578" i="1"/>
  <c r="J10577" i="1"/>
  <c r="I10577" i="1"/>
  <c r="G10577" i="1"/>
  <c r="H10577" i="1" s="1"/>
  <c r="J10576" i="1"/>
  <c r="G10576" i="1"/>
  <c r="H10576" i="1" s="1"/>
  <c r="I10576" i="1" s="1"/>
  <c r="J10575" i="1"/>
  <c r="I10575" i="1"/>
  <c r="G10575" i="1"/>
  <c r="H10575" i="1" s="1"/>
  <c r="J10574" i="1"/>
  <c r="G10574" i="1"/>
  <c r="H10574" i="1" s="1"/>
  <c r="I10574" i="1" s="1"/>
  <c r="J10573" i="1"/>
  <c r="I10573" i="1"/>
  <c r="G10573" i="1"/>
  <c r="H10573" i="1" s="1"/>
  <c r="J10572" i="1"/>
  <c r="I10572" i="1"/>
  <c r="H10572" i="1"/>
  <c r="G10572" i="1"/>
  <c r="J10571" i="1"/>
  <c r="I10571" i="1"/>
  <c r="G10571" i="1"/>
  <c r="H10571" i="1" s="1"/>
  <c r="J10570" i="1"/>
  <c r="H10570" i="1"/>
  <c r="I10570" i="1" s="1"/>
  <c r="G10570" i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I10566" i="1"/>
  <c r="H10566" i="1"/>
  <c r="G10566" i="1"/>
  <c r="J10565" i="1"/>
  <c r="I10565" i="1"/>
  <c r="G10565" i="1"/>
  <c r="H10565" i="1" s="1"/>
  <c r="J10564" i="1"/>
  <c r="H10564" i="1"/>
  <c r="I10564" i="1" s="1"/>
  <c r="G10564" i="1"/>
  <c r="J10563" i="1"/>
  <c r="I10563" i="1"/>
  <c r="G10563" i="1"/>
  <c r="H10563" i="1" s="1"/>
  <c r="J10562" i="1"/>
  <c r="H10562" i="1"/>
  <c r="I10562" i="1" s="1"/>
  <c r="G10562" i="1"/>
  <c r="J10561" i="1"/>
  <c r="I10561" i="1"/>
  <c r="G10561" i="1"/>
  <c r="H10561" i="1" s="1"/>
  <c r="J10560" i="1"/>
  <c r="G10560" i="1"/>
  <c r="H10560" i="1" s="1"/>
  <c r="I10560" i="1" s="1"/>
  <c r="J10559" i="1"/>
  <c r="I10559" i="1"/>
  <c r="G10559" i="1"/>
  <c r="H10559" i="1" s="1"/>
  <c r="J10558" i="1"/>
  <c r="G10558" i="1"/>
  <c r="H10558" i="1" s="1"/>
  <c r="I10558" i="1" s="1"/>
  <c r="J10557" i="1"/>
  <c r="G10557" i="1"/>
  <c r="H10557" i="1" s="1"/>
  <c r="I10557" i="1" s="1"/>
  <c r="J10556" i="1"/>
  <c r="I10556" i="1"/>
  <c r="H10556" i="1"/>
  <c r="G10556" i="1"/>
  <c r="J10555" i="1"/>
  <c r="I10555" i="1"/>
  <c r="G10555" i="1"/>
  <c r="H10555" i="1" s="1"/>
  <c r="J10554" i="1"/>
  <c r="I10554" i="1"/>
  <c r="H10554" i="1"/>
  <c r="G10554" i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I10550" i="1"/>
  <c r="H10550" i="1"/>
  <c r="G10550" i="1"/>
  <c r="J10549" i="1"/>
  <c r="I10549" i="1"/>
  <c r="G10549" i="1"/>
  <c r="H10549" i="1" s="1"/>
  <c r="J10548" i="1"/>
  <c r="H10548" i="1"/>
  <c r="I10548" i="1" s="1"/>
  <c r="G10548" i="1"/>
  <c r="J10547" i="1"/>
  <c r="I10547" i="1"/>
  <c r="G10547" i="1"/>
  <c r="H10547" i="1" s="1"/>
  <c r="J10546" i="1"/>
  <c r="H10546" i="1"/>
  <c r="I10546" i="1" s="1"/>
  <c r="G10546" i="1"/>
  <c r="J10545" i="1"/>
  <c r="I10545" i="1"/>
  <c r="G10545" i="1"/>
  <c r="H10545" i="1" s="1"/>
  <c r="J10544" i="1"/>
  <c r="G10544" i="1"/>
  <c r="H10544" i="1" s="1"/>
  <c r="I10544" i="1" s="1"/>
  <c r="J10543" i="1"/>
  <c r="I10543" i="1"/>
  <c r="G10543" i="1"/>
  <c r="H10543" i="1" s="1"/>
  <c r="J10542" i="1"/>
  <c r="G10542" i="1"/>
  <c r="H10542" i="1" s="1"/>
  <c r="I10542" i="1" s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I10533" i="1"/>
  <c r="G10533" i="1"/>
  <c r="H10533" i="1" s="1"/>
  <c r="J10532" i="1"/>
  <c r="I10532" i="1"/>
  <c r="H10532" i="1"/>
  <c r="G10532" i="1"/>
  <c r="J10531" i="1"/>
  <c r="I10531" i="1"/>
  <c r="G10531" i="1"/>
  <c r="H10531" i="1" s="1"/>
  <c r="J10530" i="1"/>
  <c r="H10530" i="1"/>
  <c r="I10530" i="1" s="1"/>
  <c r="G10530" i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I10525" i="1"/>
  <c r="G10525" i="1"/>
  <c r="H10525" i="1" s="1"/>
  <c r="J10524" i="1"/>
  <c r="I10524" i="1"/>
  <c r="H10524" i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G10518" i="1"/>
  <c r="H10518" i="1" s="1"/>
  <c r="I10518" i="1" s="1"/>
  <c r="J10517" i="1"/>
  <c r="I10517" i="1"/>
  <c r="G10517" i="1"/>
  <c r="H10517" i="1" s="1"/>
  <c r="J10516" i="1"/>
  <c r="G10516" i="1"/>
  <c r="H10516" i="1" s="1"/>
  <c r="I10516" i="1" s="1"/>
  <c r="J10515" i="1"/>
  <c r="I10515" i="1"/>
  <c r="G10515" i="1"/>
  <c r="H10515" i="1" s="1"/>
  <c r="J10514" i="1"/>
  <c r="H10514" i="1"/>
  <c r="I10514" i="1" s="1"/>
  <c r="G10514" i="1"/>
  <c r="J10513" i="1"/>
  <c r="I10513" i="1"/>
  <c r="H10513" i="1"/>
  <c r="G10513" i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I10507" i="1"/>
  <c r="G10507" i="1"/>
  <c r="H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H10500" i="1"/>
  <c r="I10500" i="1" s="1"/>
  <c r="G10500" i="1"/>
  <c r="J10499" i="1"/>
  <c r="I10499" i="1"/>
  <c r="G10499" i="1"/>
  <c r="H10499" i="1" s="1"/>
  <c r="J10498" i="1"/>
  <c r="G10498" i="1"/>
  <c r="H10498" i="1" s="1"/>
  <c r="I10498" i="1" s="1"/>
  <c r="J10497" i="1"/>
  <c r="I10497" i="1"/>
  <c r="G10497" i="1"/>
  <c r="H10497" i="1" s="1"/>
  <c r="J10496" i="1"/>
  <c r="H10496" i="1"/>
  <c r="I10496" i="1" s="1"/>
  <c r="G10496" i="1"/>
  <c r="J10495" i="1"/>
  <c r="I10495" i="1"/>
  <c r="G10495" i="1"/>
  <c r="H10495" i="1" s="1"/>
  <c r="J10494" i="1"/>
  <c r="G10494" i="1"/>
  <c r="H10494" i="1" s="1"/>
  <c r="I10494" i="1" s="1"/>
  <c r="J10493" i="1"/>
  <c r="I10493" i="1"/>
  <c r="G10493" i="1"/>
  <c r="H10493" i="1" s="1"/>
  <c r="J10492" i="1"/>
  <c r="I10492" i="1"/>
  <c r="G10492" i="1"/>
  <c r="H10492" i="1" s="1"/>
  <c r="J10491" i="1"/>
  <c r="G10491" i="1"/>
  <c r="H10491" i="1" s="1"/>
  <c r="I10491" i="1" s="1"/>
  <c r="J10490" i="1"/>
  <c r="H10490" i="1"/>
  <c r="I10490" i="1" s="1"/>
  <c r="G10490" i="1"/>
  <c r="J10489" i="1"/>
  <c r="I10489" i="1"/>
  <c r="G10489" i="1"/>
  <c r="H10489" i="1" s="1"/>
  <c r="J10488" i="1"/>
  <c r="G10488" i="1"/>
  <c r="H10488" i="1" s="1"/>
  <c r="I10488" i="1" s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G10484" i="1"/>
  <c r="H10484" i="1" s="1"/>
  <c r="I10484" i="1" s="1"/>
  <c r="J10483" i="1"/>
  <c r="I10483" i="1"/>
  <c r="G10483" i="1"/>
  <c r="H10483" i="1" s="1"/>
  <c r="J10482" i="1"/>
  <c r="H10482" i="1"/>
  <c r="I10482" i="1" s="1"/>
  <c r="G10482" i="1"/>
  <c r="J10481" i="1"/>
  <c r="I10481" i="1"/>
  <c r="G10481" i="1"/>
  <c r="H10481" i="1" s="1"/>
  <c r="J10480" i="1"/>
  <c r="G10480" i="1"/>
  <c r="H10480" i="1" s="1"/>
  <c r="I10480" i="1" s="1"/>
  <c r="J10479" i="1"/>
  <c r="I10479" i="1"/>
  <c r="G10479" i="1"/>
  <c r="H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I10475" i="1"/>
  <c r="G10475" i="1"/>
  <c r="H10475" i="1" s="1"/>
  <c r="J10474" i="1"/>
  <c r="H10474" i="1"/>
  <c r="I10474" i="1" s="1"/>
  <c r="G10474" i="1"/>
  <c r="J10473" i="1"/>
  <c r="I10473" i="1"/>
  <c r="G10473" i="1"/>
  <c r="H10473" i="1" s="1"/>
  <c r="J10472" i="1"/>
  <c r="H10472" i="1"/>
  <c r="I10472" i="1" s="1"/>
  <c r="G10472" i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H10468" i="1"/>
  <c r="I10468" i="1" s="1"/>
  <c r="G10468" i="1"/>
  <c r="J10467" i="1"/>
  <c r="I10467" i="1"/>
  <c r="G10467" i="1"/>
  <c r="H10467" i="1" s="1"/>
  <c r="J10466" i="1"/>
  <c r="G10466" i="1"/>
  <c r="H10466" i="1" s="1"/>
  <c r="I10466" i="1" s="1"/>
  <c r="J10465" i="1"/>
  <c r="G10465" i="1"/>
  <c r="H10465" i="1" s="1"/>
  <c r="I10465" i="1" s="1"/>
  <c r="J10464" i="1"/>
  <c r="H10464" i="1"/>
  <c r="I10464" i="1" s="1"/>
  <c r="G10464" i="1"/>
  <c r="J10463" i="1"/>
  <c r="I10463" i="1"/>
  <c r="G10463" i="1"/>
  <c r="H10463" i="1" s="1"/>
  <c r="J10462" i="1"/>
  <c r="G10462" i="1"/>
  <c r="H10462" i="1" s="1"/>
  <c r="I10462" i="1" s="1"/>
  <c r="J10461" i="1"/>
  <c r="I10461" i="1"/>
  <c r="G10461" i="1"/>
  <c r="H10461" i="1" s="1"/>
  <c r="J10460" i="1"/>
  <c r="I10460" i="1"/>
  <c r="G10460" i="1"/>
  <c r="H10460" i="1" s="1"/>
  <c r="J10459" i="1"/>
  <c r="G10459" i="1"/>
  <c r="H10459" i="1" s="1"/>
  <c r="I10459" i="1" s="1"/>
  <c r="J10458" i="1"/>
  <c r="I10458" i="1"/>
  <c r="H10458" i="1"/>
  <c r="G10458" i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I10451" i="1"/>
  <c r="G10451" i="1"/>
  <c r="H10451" i="1" s="1"/>
  <c r="J10450" i="1"/>
  <c r="I10450" i="1"/>
  <c r="H10450" i="1"/>
  <c r="G10450" i="1"/>
  <c r="J10449" i="1"/>
  <c r="I10449" i="1"/>
  <c r="G10449" i="1"/>
  <c r="H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I10445" i="1"/>
  <c r="G10445" i="1"/>
  <c r="H10445" i="1" s="1"/>
  <c r="J10444" i="1"/>
  <c r="G10444" i="1"/>
  <c r="H10444" i="1" s="1"/>
  <c r="I10444" i="1" s="1"/>
  <c r="J10443" i="1"/>
  <c r="I10443" i="1"/>
  <c r="G10443" i="1"/>
  <c r="H10443" i="1" s="1"/>
  <c r="J10442" i="1"/>
  <c r="I10442" i="1"/>
  <c r="H10442" i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I10435" i="1"/>
  <c r="G10435" i="1"/>
  <c r="H10435" i="1" s="1"/>
  <c r="J10434" i="1"/>
  <c r="G10434" i="1"/>
  <c r="H10434" i="1" s="1"/>
  <c r="I10434" i="1" s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G10430" i="1"/>
  <c r="H10430" i="1" s="1"/>
  <c r="I10430" i="1" s="1"/>
  <c r="J10429" i="1"/>
  <c r="I10429" i="1"/>
  <c r="G10429" i="1"/>
  <c r="H10429" i="1" s="1"/>
  <c r="J10428" i="1"/>
  <c r="G10428" i="1"/>
  <c r="H10428" i="1" s="1"/>
  <c r="I10428" i="1" s="1"/>
  <c r="J10427" i="1"/>
  <c r="I10427" i="1"/>
  <c r="G10427" i="1"/>
  <c r="H10427" i="1" s="1"/>
  <c r="J10426" i="1"/>
  <c r="H10426" i="1"/>
  <c r="I10426" i="1" s="1"/>
  <c r="G10426" i="1"/>
  <c r="J10425" i="1"/>
  <c r="I10425" i="1"/>
  <c r="G10425" i="1"/>
  <c r="H10425" i="1" s="1"/>
  <c r="J10424" i="1"/>
  <c r="G10424" i="1"/>
  <c r="H10424" i="1" s="1"/>
  <c r="I10424" i="1" s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I10419" i="1"/>
  <c r="G10419" i="1"/>
  <c r="H10419" i="1" s="1"/>
  <c r="J10418" i="1"/>
  <c r="I10418" i="1"/>
  <c r="G10418" i="1"/>
  <c r="H10418" i="1" s="1"/>
  <c r="J10417" i="1"/>
  <c r="I10417" i="1"/>
  <c r="G10417" i="1"/>
  <c r="H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I10411" i="1"/>
  <c r="G10411" i="1"/>
  <c r="H10411" i="1" s="1"/>
  <c r="J10410" i="1"/>
  <c r="H10410" i="1"/>
  <c r="I10410" i="1" s="1"/>
  <c r="G10410" i="1"/>
  <c r="J10409" i="1"/>
  <c r="I10409" i="1"/>
  <c r="G10409" i="1"/>
  <c r="H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H10404" i="1"/>
  <c r="I10404" i="1" s="1"/>
  <c r="G10404" i="1"/>
  <c r="J10403" i="1"/>
  <c r="I10403" i="1"/>
  <c r="G10403" i="1"/>
  <c r="H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I10399" i="1"/>
  <c r="H10399" i="1"/>
  <c r="G10399" i="1"/>
  <c r="J10398" i="1"/>
  <c r="H10398" i="1"/>
  <c r="I10398" i="1" s="1"/>
  <c r="G10398" i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H10392" i="1"/>
  <c r="I10392" i="1" s="1"/>
  <c r="G10392" i="1"/>
  <c r="J10391" i="1"/>
  <c r="I10391" i="1"/>
  <c r="G10391" i="1"/>
  <c r="H10391" i="1" s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I10383" i="1"/>
  <c r="H10383" i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I10377" i="1"/>
  <c r="G10377" i="1"/>
  <c r="H10377" i="1" s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G10372" i="1"/>
  <c r="H10372" i="1" s="1"/>
  <c r="I10372" i="1" s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I10367" i="1"/>
  <c r="H10367" i="1"/>
  <c r="G10367" i="1"/>
  <c r="J10366" i="1"/>
  <c r="H10366" i="1"/>
  <c r="I10366" i="1" s="1"/>
  <c r="G10366" i="1"/>
  <c r="J10365" i="1"/>
  <c r="H10365" i="1"/>
  <c r="I10365" i="1" s="1"/>
  <c r="G10365" i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H10361" i="1"/>
  <c r="I10361" i="1" s="1"/>
  <c r="G10361" i="1"/>
  <c r="J10360" i="1"/>
  <c r="H10360" i="1"/>
  <c r="I10360" i="1" s="1"/>
  <c r="G10360" i="1"/>
  <c r="J10359" i="1"/>
  <c r="I10359" i="1"/>
  <c r="G10359" i="1"/>
  <c r="H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H10352" i="1"/>
  <c r="I10352" i="1" s="1"/>
  <c r="G10352" i="1"/>
  <c r="J10351" i="1"/>
  <c r="I10351" i="1"/>
  <c r="H10351" i="1"/>
  <c r="G10351" i="1"/>
  <c r="J10350" i="1"/>
  <c r="G10350" i="1"/>
  <c r="H10350" i="1" s="1"/>
  <c r="I10350" i="1" s="1"/>
  <c r="J10349" i="1"/>
  <c r="I10349" i="1"/>
  <c r="H10349" i="1"/>
  <c r="G10349" i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G10345" i="1"/>
  <c r="H10345" i="1" s="1"/>
  <c r="I10345" i="1" s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G10340" i="1"/>
  <c r="H10340" i="1" s="1"/>
  <c r="I10340" i="1" s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H10316" i="1"/>
  <c r="I10316" i="1" s="1"/>
  <c r="G10316" i="1"/>
  <c r="J10315" i="1"/>
  <c r="H10315" i="1"/>
  <c r="I10315" i="1" s="1"/>
  <c r="G10315" i="1"/>
  <c r="J10314" i="1"/>
  <c r="G10314" i="1"/>
  <c r="H10314" i="1" s="1"/>
  <c r="I10314" i="1" s="1"/>
  <c r="J10313" i="1"/>
  <c r="I10313" i="1"/>
  <c r="H10313" i="1"/>
  <c r="G10313" i="1"/>
  <c r="J10312" i="1"/>
  <c r="H10312" i="1"/>
  <c r="I10312" i="1" s="1"/>
  <c r="G10312" i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G10306" i="1"/>
  <c r="H10306" i="1" s="1"/>
  <c r="I10306" i="1" s="1"/>
  <c r="J10305" i="1"/>
  <c r="I10305" i="1"/>
  <c r="H10305" i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H10299" i="1"/>
  <c r="I10299" i="1" s="1"/>
  <c r="G10299" i="1"/>
  <c r="J10298" i="1"/>
  <c r="G10298" i="1"/>
  <c r="H10298" i="1" s="1"/>
  <c r="I10298" i="1" s="1"/>
  <c r="J10297" i="1"/>
  <c r="I10297" i="1"/>
  <c r="H10297" i="1"/>
  <c r="G10297" i="1"/>
  <c r="J10296" i="1"/>
  <c r="H10296" i="1"/>
  <c r="I10296" i="1" s="1"/>
  <c r="G10296" i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G10290" i="1"/>
  <c r="H10290" i="1" s="1"/>
  <c r="I10290" i="1" s="1"/>
  <c r="J10289" i="1"/>
  <c r="I10289" i="1"/>
  <c r="H10289" i="1"/>
  <c r="G10289" i="1"/>
  <c r="J10288" i="1"/>
  <c r="H10288" i="1"/>
  <c r="I10288" i="1" s="1"/>
  <c r="G10288" i="1"/>
  <c r="J10287" i="1"/>
  <c r="H10287" i="1"/>
  <c r="I10287" i="1" s="1"/>
  <c r="G10287" i="1"/>
  <c r="J10286" i="1"/>
  <c r="G10286" i="1"/>
  <c r="H10286" i="1" s="1"/>
  <c r="I10286" i="1" s="1"/>
  <c r="J10285" i="1"/>
  <c r="I10285" i="1"/>
  <c r="H10285" i="1"/>
  <c r="G10285" i="1"/>
  <c r="J10284" i="1"/>
  <c r="H10284" i="1"/>
  <c r="I10284" i="1" s="1"/>
  <c r="G10284" i="1"/>
  <c r="J10283" i="1"/>
  <c r="H10283" i="1"/>
  <c r="I10283" i="1" s="1"/>
  <c r="G10283" i="1"/>
  <c r="J10282" i="1"/>
  <c r="G10282" i="1"/>
  <c r="H10282" i="1" s="1"/>
  <c r="I10282" i="1" s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G10278" i="1"/>
  <c r="H10278" i="1" s="1"/>
  <c r="I10278" i="1" s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G10274" i="1"/>
  <c r="H10274" i="1" s="1"/>
  <c r="I10274" i="1" s="1"/>
  <c r="J10273" i="1"/>
  <c r="I10273" i="1"/>
  <c r="H10273" i="1"/>
  <c r="G10273" i="1"/>
  <c r="J10272" i="1"/>
  <c r="H10272" i="1"/>
  <c r="I10272" i="1" s="1"/>
  <c r="G10272" i="1"/>
  <c r="J10271" i="1"/>
  <c r="H10271" i="1"/>
  <c r="I10271" i="1" s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I10265" i="1"/>
  <c r="H10265" i="1"/>
  <c r="G10265" i="1"/>
  <c r="J10264" i="1"/>
  <c r="H10264" i="1"/>
  <c r="I10264" i="1" s="1"/>
  <c r="G10264" i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G10258" i="1"/>
  <c r="H10258" i="1" s="1"/>
  <c r="I10258" i="1" s="1"/>
  <c r="J10257" i="1"/>
  <c r="I10257" i="1"/>
  <c r="H10257" i="1"/>
  <c r="G10257" i="1"/>
  <c r="J10256" i="1"/>
  <c r="H10256" i="1"/>
  <c r="I10256" i="1" s="1"/>
  <c r="G10256" i="1"/>
  <c r="J10255" i="1"/>
  <c r="H10255" i="1"/>
  <c r="I10255" i="1" s="1"/>
  <c r="G10255" i="1"/>
  <c r="J10254" i="1"/>
  <c r="G10254" i="1"/>
  <c r="H10254" i="1" s="1"/>
  <c r="I10254" i="1" s="1"/>
  <c r="J10253" i="1"/>
  <c r="I10253" i="1"/>
  <c r="H10253" i="1"/>
  <c r="G10253" i="1"/>
  <c r="J10252" i="1"/>
  <c r="H10252" i="1"/>
  <c r="I10252" i="1" s="1"/>
  <c r="G10252" i="1"/>
  <c r="J10251" i="1"/>
  <c r="H10251" i="1"/>
  <c r="I10251" i="1" s="1"/>
  <c r="G10251" i="1"/>
  <c r="J10250" i="1"/>
  <c r="G10250" i="1"/>
  <c r="H10250" i="1" s="1"/>
  <c r="I10250" i="1" s="1"/>
  <c r="J10249" i="1"/>
  <c r="I10249" i="1"/>
  <c r="H10249" i="1"/>
  <c r="G10249" i="1"/>
  <c r="J10248" i="1"/>
  <c r="H10248" i="1"/>
  <c r="I10248" i="1" s="1"/>
  <c r="G10248" i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I10241" i="1"/>
  <c r="H10241" i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H10235" i="1"/>
  <c r="I10235" i="1" s="1"/>
  <c r="G10235" i="1"/>
  <c r="J10234" i="1"/>
  <c r="G10234" i="1"/>
  <c r="H10234" i="1" s="1"/>
  <c r="I10234" i="1" s="1"/>
  <c r="J10233" i="1"/>
  <c r="I10233" i="1"/>
  <c r="H10233" i="1"/>
  <c r="G10233" i="1"/>
  <c r="J10232" i="1"/>
  <c r="H10232" i="1"/>
  <c r="I10232" i="1" s="1"/>
  <c r="G10232" i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G10226" i="1"/>
  <c r="H10226" i="1" s="1"/>
  <c r="I10226" i="1" s="1"/>
  <c r="J10225" i="1"/>
  <c r="I10225" i="1"/>
  <c r="H10225" i="1"/>
  <c r="G10225" i="1"/>
  <c r="J10224" i="1"/>
  <c r="H10224" i="1"/>
  <c r="I10224" i="1" s="1"/>
  <c r="G10224" i="1"/>
  <c r="J10223" i="1"/>
  <c r="H10223" i="1"/>
  <c r="I10223" i="1" s="1"/>
  <c r="G10223" i="1"/>
  <c r="J10222" i="1"/>
  <c r="G10222" i="1"/>
  <c r="H10222" i="1" s="1"/>
  <c r="I10222" i="1" s="1"/>
  <c r="J10221" i="1"/>
  <c r="I10221" i="1"/>
  <c r="H10221" i="1"/>
  <c r="G10221" i="1"/>
  <c r="J10220" i="1"/>
  <c r="H10220" i="1"/>
  <c r="I10220" i="1" s="1"/>
  <c r="G10220" i="1"/>
  <c r="J10219" i="1"/>
  <c r="H10219" i="1"/>
  <c r="I10219" i="1" s="1"/>
  <c r="G10219" i="1"/>
  <c r="J10218" i="1"/>
  <c r="G10218" i="1"/>
  <c r="H10218" i="1" s="1"/>
  <c r="I10218" i="1" s="1"/>
  <c r="J10217" i="1"/>
  <c r="I10217" i="1"/>
  <c r="H10217" i="1"/>
  <c r="G10217" i="1"/>
  <c r="J10216" i="1"/>
  <c r="H10216" i="1"/>
  <c r="I10216" i="1" s="1"/>
  <c r="G10216" i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G10210" i="1"/>
  <c r="H10210" i="1" s="1"/>
  <c r="I10210" i="1" s="1"/>
  <c r="J10209" i="1"/>
  <c r="I10209" i="1"/>
  <c r="H10209" i="1"/>
  <c r="G10209" i="1"/>
  <c r="J10208" i="1"/>
  <c r="H10208" i="1"/>
  <c r="I10208" i="1" s="1"/>
  <c r="G10208" i="1"/>
  <c r="J10207" i="1"/>
  <c r="H10207" i="1"/>
  <c r="I10207" i="1" s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I10201" i="1"/>
  <c r="H10201" i="1"/>
  <c r="G10201" i="1"/>
  <c r="J10200" i="1"/>
  <c r="H10200" i="1"/>
  <c r="I10200" i="1" s="1"/>
  <c r="G10200" i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G10194" i="1"/>
  <c r="H10194" i="1" s="1"/>
  <c r="I10194" i="1" s="1"/>
  <c r="J10193" i="1"/>
  <c r="I10193" i="1"/>
  <c r="H10193" i="1"/>
  <c r="G10193" i="1"/>
  <c r="J10192" i="1"/>
  <c r="H10192" i="1"/>
  <c r="I10192" i="1" s="1"/>
  <c r="G10192" i="1"/>
  <c r="J10191" i="1"/>
  <c r="H10191" i="1"/>
  <c r="I10191" i="1" s="1"/>
  <c r="G10191" i="1"/>
  <c r="J10190" i="1"/>
  <c r="G10190" i="1"/>
  <c r="H10190" i="1" s="1"/>
  <c r="I10190" i="1" s="1"/>
  <c r="J10189" i="1"/>
  <c r="I10189" i="1"/>
  <c r="H10189" i="1"/>
  <c r="G10189" i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G10182" i="1"/>
  <c r="H10182" i="1" s="1"/>
  <c r="I10182" i="1" s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G10178" i="1"/>
  <c r="H10178" i="1" s="1"/>
  <c r="I10178" i="1" s="1"/>
  <c r="J10177" i="1"/>
  <c r="I10177" i="1"/>
  <c r="H10177" i="1"/>
  <c r="G10177" i="1"/>
  <c r="J10176" i="1"/>
  <c r="H10176" i="1"/>
  <c r="I10176" i="1" s="1"/>
  <c r="G10176" i="1"/>
  <c r="J10175" i="1"/>
  <c r="H10175" i="1"/>
  <c r="I10175" i="1" s="1"/>
  <c r="G10175" i="1"/>
  <c r="J10174" i="1"/>
  <c r="G10174" i="1"/>
  <c r="H10174" i="1" s="1"/>
  <c r="I10174" i="1" s="1"/>
  <c r="J10173" i="1"/>
  <c r="I10173" i="1"/>
  <c r="H10173" i="1"/>
  <c r="G10173" i="1"/>
  <c r="J10172" i="1"/>
  <c r="H10172" i="1"/>
  <c r="I10172" i="1" s="1"/>
  <c r="G10172" i="1"/>
  <c r="J10171" i="1"/>
  <c r="H10171" i="1"/>
  <c r="I10171" i="1" s="1"/>
  <c r="G10171" i="1"/>
  <c r="J10170" i="1"/>
  <c r="G10170" i="1"/>
  <c r="H10170" i="1" s="1"/>
  <c r="I10170" i="1" s="1"/>
  <c r="J10169" i="1"/>
  <c r="I10169" i="1"/>
  <c r="H10169" i="1"/>
  <c r="G10169" i="1"/>
  <c r="J10168" i="1"/>
  <c r="H10168" i="1"/>
  <c r="I10168" i="1" s="1"/>
  <c r="G10168" i="1"/>
  <c r="J10167" i="1"/>
  <c r="H10167" i="1"/>
  <c r="I10167" i="1" s="1"/>
  <c r="G10167" i="1"/>
  <c r="J10166" i="1"/>
  <c r="G10166" i="1"/>
  <c r="H10166" i="1" s="1"/>
  <c r="I10166" i="1" s="1"/>
  <c r="J10165" i="1"/>
  <c r="I10165" i="1"/>
  <c r="H10165" i="1"/>
  <c r="G10165" i="1"/>
  <c r="J10164" i="1"/>
  <c r="H10164" i="1"/>
  <c r="I10164" i="1" s="1"/>
  <c r="G10164" i="1"/>
  <c r="J10163" i="1"/>
  <c r="H10163" i="1"/>
  <c r="I10163" i="1" s="1"/>
  <c r="G10163" i="1"/>
  <c r="J10162" i="1"/>
  <c r="G10162" i="1"/>
  <c r="H10162" i="1" s="1"/>
  <c r="I10162" i="1" s="1"/>
  <c r="J10161" i="1"/>
  <c r="I10161" i="1"/>
  <c r="H10161" i="1"/>
  <c r="G10161" i="1"/>
  <c r="J10160" i="1"/>
  <c r="H10160" i="1"/>
  <c r="I10160" i="1" s="1"/>
  <c r="G10160" i="1"/>
  <c r="J10159" i="1"/>
  <c r="H10159" i="1"/>
  <c r="I10159" i="1" s="1"/>
  <c r="G10159" i="1"/>
  <c r="J10158" i="1"/>
  <c r="G10158" i="1"/>
  <c r="H10158" i="1" s="1"/>
  <c r="I10158" i="1" s="1"/>
  <c r="J10157" i="1"/>
  <c r="I10157" i="1"/>
  <c r="H10157" i="1"/>
  <c r="G10157" i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I10153" i="1"/>
  <c r="H10153" i="1"/>
  <c r="G10153" i="1"/>
  <c r="J10152" i="1"/>
  <c r="H10152" i="1"/>
  <c r="I10152" i="1" s="1"/>
  <c r="G10152" i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G10146" i="1"/>
  <c r="H10146" i="1" s="1"/>
  <c r="I10146" i="1" s="1"/>
  <c r="J10145" i="1"/>
  <c r="I10145" i="1"/>
  <c r="H10145" i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I10141" i="1"/>
  <c r="H10141" i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I10137" i="1"/>
  <c r="H10137" i="1"/>
  <c r="G10137" i="1"/>
  <c r="J10136" i="1"/>
  <c r="H10136" i="1"/>
  <c r="I10136" i="1" s="1"/>
  <c r="G10136" i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I10129" i="1"/>
  <c r="H10129" i="1"/>
  <c r="G10129" i="1"/>
  <c r="J10128" i="1"/>
  <c r="H10128" i="1"/>
  <c r="I10128" i="1" s="1"/>
  <c r="G10128" i="1"/>
  <c r="J10127" i="1"/>
  <c r="H10127" i="1"/>
  <c r="I10127" i="1" s="1"/>
  <c r="G10127" i="1"/>
  <c r="J10126" i="1"/>
  <c r="G10126" i="1"/>
  <c r="H10126" i="1" s="1"/>
  <c r="I10126" i="1" s="1"/>
  <c r="J10125" i="1"/>
  <c r="I10125" i="1"/>
  <c r="H10125" i="1"/>
  <c r="G10125" i="1"/>
  <c r="J10124" i="1"/>
  <c r="H10124" i="1"/>
  <c r="I10124" i="1" s="1"/>
  <c r="G10124" i="1"/>
  <c r="J10123" i="1"/>
  <c r="H10123" i="1"/>
  <c r="I10123" i="1" s="1"/>
  <c r="G10123" i="1"/>
  <c r="J10122" i="1"/>
  <c r="G10122" i="1"/>
  <c r="H10122" i="1" s="1"/>
  <c r="I10122" i="1" s="1"/>
  <c r="J10121" i="1"/>
  <c r="I10121" i="1"/>
  <c r="H10121" i="1"/>
  <c r="G10121" i="1"/>
  <c r="J10120" i="1"/>
  <c r="H10120" i="1"/>
  <c r="I10120" i="1" s="1"/>
  <c r="G10120" i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I10113" i="1"/>
  <c r="H10113" i="1"/>
  <c r="G10113" i="1"/>
  <c r="J10112" i="1"/>
  <c r="H10112" i="1"/>
  <c r="I10112" i="1" s="1"/>
  <c r="G10112" i="1"/>
  <c r="J10111" i="1"/>
  <c r="H10111" i="1"/>
  <c r="I10111" i="1" s="1"/>
  <c r="G10111" i="1"/>
  <c r="J10110" i="1"/>
  <c r="G10110" i="1"/>
  <c r="H10110" i="1" s="1"/>
  <c r="I10110" i="1" s="1"/>
  <c r="J10109" i="1"/>
  <c r="I10109" i="1"/>
  <c r="H10109" i="1"/>
  <c r="G10109" i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I10105" i="1"/>
  <c r="H10105" i="1"/>
  <c r="G10105" i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I10097" i="1"/>
  <c r="H10097" i="1"/>
  <c r="G10097" i="1"/>
  <c r="J10096" i="1"/>
  <c r="H10096" i="1"/>
  <c r="I10096" i="1" s="1"/>
  <c r="G10096" i="1"/>
  <c r="J10095" i="1"/>
  <c r="H10095" i="1"/>
  <c r="I10095" i="1" s="1"/>
  <c r="G10095" i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G10086" i="1"/>
  <c r="H10086" i="1" s="1"/>
  <c r="I10086" i="1" s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G10082" i="1"/>
  <c r="H10082" i="1" s="1"/>
  <c r="I10082" i="1" s="1"/>
  <c r="J10081" i="1"/>
  <c r="I10081" i="1"/>
  <c r="H10081" i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I10077" i="1"/>
  <c r="H10077" i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I10073" i="1"/>
  <c r="H10073" i="1"/>
  <c r="G10073" i="1"/>
  <c r="J10072" i="1"/>
  <c r="H10072" i="1"/>
  <c r="I10072" i="1" s="1"/>
  <c r="G10072" i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I10065" i="1"/>
  <c r="H10065" i="1"/>
  <c r="G10065" i="1"/>
  <c r="J10064" i="1"/>
  <c r="H10064" i="1"/>
  <c r="I10064" i="1" s="1"/>
  <c r="G10064" i="1"/>
  <c r="J10063" i="1"/>
  <c r="H10063" i="1"/>
  <c r="I10063" i="1" s="1"/>
  <c r="G10063" i="1"/>
  <c r="J10062" i="1"/>
  <c r="G10062" i="1"/>
  <c r="H10062" i="1" s="1"/>
  <c r="I10062" i="1" s="1"/>
  <c r="J10061" i="1"/>
  <c r="I10061" i="1"/>
  <c r="H10061" i="1"/>
  <c r="G10061" i="1"/>
  <c r="J10060" i="1"/>
  <c r="H10060" i="1"/>
  <c r="I10060" i="1" s="1"/>
  <c r="G10060" i="1"/>
  <c r="J10059" i="1"/>
  <c r="H10059" i="1"/>
  <c r="I10059" i="1" s="1"/>
  <c r="G10059" i="1"/>
  <c r="J10058" i="1"/>
  <c r="G10058" i="1"/>
  <c r="H10058" i="1" s="1"/>
  <c r="I10058" i="1" s="1"/>
  <c r="J10057" i="1"/>
  <c r="I10057" i="1"/>
  <c r="H10057" i="1"/>
  <c r="G10057" i="1"/>
  <c r="J10056" i="1"/>
  <c r="H10056" i="1"/>
  <c r="I10056" i="1" s="1"/>
  <c r="G10056" i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I10049" i="1"/>
  <c r="H10049" i="1"/>
  <c r="G10049" i="1"/>
  <c r="J10048" i="1"/>
  <c r="H10048" i="1"/>
  <c r="I10048" i="1" s="1"/>
  <c r="G10048" i="1"/>
  <c r="J10047" i="1"/>
  <c r="H10047" i="1"/>
  <c r="I10047" i="1" s="1"/>
  <c r="G10047" i="1"/>
  <c r="J10046" i="1"/>
  <c r="G10046" i="1"/>
  <c r="H10046" i="1" s="1"/>
  <c r="I10046" i="1" s="1"/>
  <c r="J10045" i="1"/>
  <c r="I10045" i="1"/>
  <c r="H10045" i="1"/>
  <c r="G10045" i="1"/>
  <c r="J10044" i="1"/>
  <c r="H10044" i="1"/>
  <c r="I10044" i="1" s="1"/>
  <c r="G10044" i="1"/>
  <c r="J10043" i="1"/>
  <c r="H10043" i="1"/>
  <c r="I10043" i="1" s="1"/>
  <c r="G10043" i="1"/>
  <c r="J10042" i="1"/>
  <c r="G10042" i="1"/>
  <c r="H10042" i="1" s="1"/>
  <c r="I10042" i="1" s="1"/>
  <c r="J10041" i="1"/>
  <c r="I10041" i="1"/>
  <c r="H10041" i="1"/>
  <c r="G10041" i="1"/>
  <c r="J10040" i="1"/>
  <c r="H10040" i="1"/>
  <c r="I10040" i="1" s="1"/>
  <c r="G10040" i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I10033" i="1"/>
  <c r="H10033" i="1"/>
  <c r="G10033" i="1"/>
  <c r="J10032" i="1"/>
  <c r="H10032" i="1"/>
  <c r="I10032" i="1" s="1"/>
  <c r="G10032" i="1"/>
  <c r="J10031" i="1"/>
  <c r="H10031" i="1"/>
  <c r="I10031" i="1" s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G10022" i="1"/>
  <c r="H10022" i="1" s="1"/>
  <c r="I10022" i="1" s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G10018" i="1"/>
  <c r="H10018" i="1" s="1"/>
  <c r="I10018" i="1" s="1"/>
  <c r="J10017" i="1"/>
  <c r="I10017" i="1"/>
  <c r="H10017" i="1"/>
  <c r="G10017" i="1"/>
  <c r="J10016" i="1"/>
  <c r="H10016" i="1"/>
  <c r="I10016" i="1" s="1"/>
  <c r="G10016" i="1"/>
  <c r="J10015" i="1"/>
  <c r="H10015" i="1"/>
  <c r="I10015" i="1" s="1"/>
  <c r="G10015" i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I10009" i="1"/>
  <c r="H10009" i="1"/>
  <c r="G10009" i="1"/>
  <c r="J10008" i="1"/>
  <c r="H10008" i="1"/>
  <c r="I10008" i="1" s="1"/>
  <c r="G10008" i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G10002" i="1"/>
  <c r="H10002" i="1" s="1"/>
  <c r="I10002" i="1" s="1"/>
  <c r="J10001" i="1"/>
  <c r="I10001" i="1"/>
  <c r="H10001" i="1"/>
  <c r="G10001" i="1"/>
  <c r="J10000" i="1"/>
  <c r="H10000" i="1"/>
  <c r="I10000" i="1" s="1"/>
  <c r="G10000" i="1"/>
  <c r="J9999" i="1"/>
  <c r="H9999" i="1"/>
  <c r="I9999" i="1" s="1"/>
  <c r="G9999" i="1"/>
  <c r="J9998" i="1"/>
  <c r="G9998" i="1"/>
  <c r="H9998" i="1" s="1"/>
  <c r="I9998" i="1" s="1"/>
  <c r="J9997" i="1"/>
  <c r="I9997" i="1"/>
  <c r="H9997" i="1"/>
  <c r="G9997" i="1"/>
  <c r="J9996" i="1"/>
  <c r="H9996" i="1"/>
  <c r="I9996" i="1" s="1"/>
  <c r="G9996" i="1"/>
  <c r="J9995" i="1"/>
  <c r="H9995" i="1"/>
  <c r="I9995" i="1" s="1"/>
  <c r="G9995" i="1"/>
  <c r="J9994" i="1"/>
  <c r="G9994" i="1"/>
  <c r="H9994" i="1" s="1"/>
  <c r="I9994" i="1" s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G9990" i="1"/>
  <c r="H9990" i="1" s="1"/>
  <c r="I9990" i="1" s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G9986" i="1"/>
  <c r="H9986" i="1" s="1"/>
  <c r="I9986" i="1" s="1"/>
  <c r="J9985" i="1"/>
  <c r="I9985" i="1"/>
  <c r="H9985" i="1"/>
  <c r="G9985" i="1"/>
  <c r="J9984" i="1"/>
  <c r="H9984" i="1"/>
  <c r="I9984" i="1" s="1"/>
  <c r="G9984" i="1"/>
  <c r="J9983" i="1"/>
  <c r="H9983" i="1"/>
  <c r="I9983" i="1" s="1"/>
  <c r="G9983" i="1"/>
  <c r="J9982" i="1"/>
  <c r="G9982" i="1"/>
  <c r="H9982" i="1" s="1"/>
  <c r="I9982" i="1" s="1"/>
  <c r="J9981" i="1"/>
  <c r="I9981" i="1"/>
  <c r="H9981" i="1"/>
  <c r="G9981" i="1"/>
  <c r="J9980" i="1"/>
  <c r="H9980" i="1"/>
  <c r="I9980" i="1" s="1"/>
  <c r="G9980" i="1"/>
  <c r="J9979" i="1"/>
  <c r="H9979" i="1"/>
  <c r="I9979" i="1" s="1"/>
  <c r="G9979" i="1"/>
  <c r="J9978" i="1"/>
  <c r="G9978" i="1"/>
  <c r="H9978" i="1" s="1"/>
  <c r="I9978" i="1" s="1"/>
  <c r="J9977" i="1"/>
  <c r="I9977" i="1"/>
  <c r="H9977" i="1"/>
  <c r="G9977" i="1"/>
  <c r="J9976" i="1"/>
  <c r="H9976" i="1"/>
  <c r="I9976" i="1" s="1"/>
  <c r="G9976" i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G9970" i="1"/>
  <c r="H9970" i="1" s="1"/>
  <c r="I9970" i="1" s="1"/>
  <c r="J9969" i="1"/>
  <c r="I9969" i="1"/>
  <c r="H9969" i="1"/>
  <c r="G9969" i="1"/>
  <c r="J9968" i="1"/>
  <c r="H9968" i="1"/>
  <c r="I9968" i="1" s="1"/>
  <c r="G9968" i="1"/>
  <c r="J9967" i="1"/>
  <c r="H9967" i="1"/>
  <c r="I9967" i="1" s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G9958" i="1"/>
  <c r="H9958" i="1" s="1"/>
  <c r="I9958" i="1" s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G9954" i="1"/>
  <c r="H9954" i="1" s="1"/>
  <c r="I9954" i="1" s="1"/>
  <c r="J9953" i="1"/>
  <c r="I9953" i="1"/>
  <c r="H9953" i="1"/>
  <c r="G9953" i="1"/>
  <c r="J9952" i="1"/>
  <c r="H9952" i="1"/>
  <c r="I9952" i="1" s="1"/>
  <c r="G9952" i="1"/>
  <c r="J9951" i="1"/>
  <c r="H9951" i="1"/>
  <c r="I9951" i="1" s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I9945" i="1"/>
  <c r="H9945" i="1"/>
  <c r="G9945" i="1"/>
  <c r="J9944" i="1"/>
  <c r="H9944" i="1"/>
  <c r="I9944" i="1" s="1"/>
  <c r="G9944" i="1"/>
  <c r="J9943" i="1"/>
  <c r="H9943" i="1"/>
  <c r="I9943" i="1" s="1"/>
  <c r="G9943" i="1"/>
  <c r="J9942" i="1"/>
  <c r="G9942" i="1"/>
  <c r="H9942" i="1" s="1"/>
  <c r="I9942" i="1" s="1"/>
  <c r="J9941" i="1"/>
  <c r="I9941" i="1"/>
  <c r="H9941" i="1"/>
  <c r="G9941" i="1"/>
  <c r="J9940" i="1"/>
  <c r="H9940" i="1"/>
  <c r="I9940" i="1" s="1"/>
  <c r="G9940" i="1"/>
  <c r="J9939" i="1"/>
  <c r="H9939" i="1"/>
  <c r="I9939" i="1" s="1"/>
  <c r="G9939" i="1"/>
  <c r="J9938" i="1"/>
  <c r="G9938" i="1"/>
  <c r="H9938" i="1" s="1"/>
  <c r="I9938" i="1" s="1"/>
  <c r="J9937" i="1"/>
  <c r="I9937" i="1"/>
  <c r="H9937" i="1"/>
  <c r="G9937" i="1"/>
  <c r="J9936" i="1"/>
  <c r="H9936" i="1"/>
  <c r="I9936" i="1" s="1"/>
  <c r="G9936" i="1"/>
  <c r="J9935" i="1"/>
  <c r="H9935" i="1"/>
  <c r="I9935" i="1" s="1"/>
  <c r="G9935" i="1"/>
  <c r="J9934" i="1"/>
  <c r="G9934" i="1"/>
  <c r="H9934" i="1" s="1"/>
  <c r="I9934" i="1" s="1"/>
  <c r="J9933" i="1"/>
  <c r="I9933" i="1"/>
  <c r="H9933" i="1"/>
  <c r="G9933" i="1"/>
  <c r="J9932" i="1"/>
  <c r="H9932" i="1"/>
  <c r="I9932" i="1" s="1"/>
  <c r="G9932" i="1"/>
  <c r="J9931" i="1"/>
  <c r="H9931" i="1"/>
  <c r="I9931" i="1" s="1"/>
  <c r="G9931" i="1"/>
  <c r="J9930" i="1"/>
  <c r="G9930" i="1"/>
  <c r="H9930" i="1" s="1"/>
  <c r="I9930" i="1" s="1"/>
  <c r="J9929" i="1"/>
  <c r="I9929" i="1"/>
  <c r="H9929" i="1"/>
  <c r="G9929" i="1"/>
  <c r="J9928" i="1"/>
  <c r="H9928" i="1"/>
  <c r="I9928" i="1" s="1"/>
  <c r="G9928" i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G9922" i="1"/>
  <c r="H9922" i="1" s="1"/>
  <c r="I9922" i="1" s="1"/>
  <c r="J9921" i="1"/>
  <c r="I9921" i="1"/>
  <c r="H9921" i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H9915" i="1"/>
  <c r="I9915" i="1" s="1"/>
  <c r="G9915" i="1"/>
  <c r="J9914" i="1"/>
  <c r="G9914" i="1"/>
  <c r="H9914" i="1" s="1"/>
  <c r="I9914" i="1" s="1"/>
  <c r="J9913" i="1"/>
  <c r="I9913" i="1"/>
  <c r="H9913" i="1"/>
  <c r="G9913" i="1"/>
  <c r="J9912" i="1"/>
  <c r="H9912" i="1"/>
  <c r="I9912" i="1" s="1"/>
  <c r="G9912" i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G9906" i="1"/>
  <c r="H9906" i="1" s="1"/>
  <c r="I9906" i="1" s="1"/>
  <c r="J9905" i="1"/>
  <c r="I9905" i="1"/>
  <c r="H9905" i="1"/>
  <c r="G9905" i="1"/>
  <c r="J9904" i="1"/>
  <c r="H9904" i="1"/>
  <c r="I9904" i="1" s="1"/>
  <c r="G9904" i="1"/>
  <c r="J9903" i="1"/>
  <c r="H9903" i="1"/>
  <c r="I9903" i="1" s="1"/>
  <c r="G9903" i="1"/>
  <c r="J9902" i="1"/>
  <c r="G9902" i="1"/>
  <c r="H9902" i="1" s="1"/>
  <c r="I9902" i="1" s="1"/>
  <c r="J9901" i="1"/>
  <c r="I9901" i="1"/>
  <c r="H9901" i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G9894" i="1"/>
  <c r="H9894" i="1" s="1"/>
  <c r="I9894" i="1" s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G9890" i="1"/>
  <c r="H9890" i="1" s="1"/>
  <c r="I9890" i="1" s="1"/>
  <c r="J9889" i="1"/>
  <c r="I9889" i="1"/>
  <c r="H9889" i="1"/>
  <c r="G9889" i="1"/>
  <c r="J9888" i="1"/>
  <c r="H9888" i="1"/>
  <c r="I9888" i="1" s="1"/>
  <c r="G9888" i="1"/>
  <c r="J9887" i="1"/>
  <c r="H9887" i="1"/>
  <c r="I9887" i="1" s="1"/>
  <c r="G9887" i="1"/>
  <c r="J9886" i="1"/>
  <c r="G9886" i="1"/>
  <c r="H9886" i="1" s="1"/>
  <c r="I9886" i="1" s="1"/>
  <c r="J9885" i="1"/>
  <c r="I9885" i="1"/>
  <c r="H9885" i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I9881" i="1"/>
  <c r="H9881" i="1"/>
  <c r="G9881" i="1"/>
  <c r="J9880" i="1"/>
  <c r="H9880" i="1"/>
  <c r="I9880" i="1" s="1"/>
  <c r="G9880" i="1"/>
  <c r="J9879" i="1"/>
  <c r="H9879" i="1"/>
  <c r="I9879" i="1" s="1"/>
  <c r="G9879" i="1"/>
  <c r="J9878" i="1"/>
  <c r="G9878" i="1"/>
  <c r="H9878" i="1" s="1"/>
  <c r="I9878" i="1" s="1"/>
  <c r="J9877" i="1"/>
  <c r="I9877" i="1"/>
  <c r="H9877" i="1"/>
  <c r="G9877" i="1"/>
  <c r="J9876" i="1"/>
  <c r="H9876" i="1"/>
  <c r="I9876" i="1" s="1"/>
  <c r="G9876" i="1"/>
  <c r="J9875" i="1"/>
  <c r="H9875" i="1"/>
  <c r="I9875" i="1" s="1"/>
  <c r="G9875" i="1"/>
  <c r="J9874" i="1"/>
  <c r="G9874" i="1"/>
  <c r="H9874" i="1" s="1"/>
  <c r="I9874" i="1" s="1"/>
  <c r="J9873" i="1"/>
  <c r="I9873" i="1"/>
  <c r="H9873" i="1"/>
  <c r="G9873" i="1"/>
  <c r="J9872" i="1"/>
  <c r="H9872" i="1"/>
  <c r="I9872" i="1" s="1"/>
  <c r="G9872" i="1"/>
  <c r="J9871" i="1"/>
  <c r="H9871" i="1"/>
  <c r="I9871" i="1" s="1"/>
  <c r="G9871" i="1"/>
  <c r="J9870" i="1"/>
  <c r="G9870" i="1"/>
  <c r="H9870" i="1" s="1"/>
  <c r="I9870" i="1" s="1"/>
  <c r="J9869" i="1"/>
  <c r="I9869" i="1"/>
  <c r="H9869" i="1"/>
  <c r="G9869" i="1"/>
  <c r="J9868" i="1"/>
  <c r="H9868" i="1"/>
  <c r="I9868" i="1" s="1"/>
  <c r="G9868" i="1"/>
  <c r="J9867" i="1"/>
  <c r="H9867" i="1"/>
  <c r="I9867" i="1" s="1"/>
  <c r="G9867" i="1"/>
  <c r="J9866" i="1"/>
  <c r="G9866" i="1"/>
  <c r="H9866" i="1" s="1"/>
  <c r="I9866" i="1" s="1"/>
  <c r="J9865" i="1"/>
  <c r="I9865" i="1"/>
  <c r="H9865" i="1"/>
  <c r="G9865" i="1"/>
  <c r="J9864" i="1"/>
  <c r="H9864" i="1"/>
  <c r="I9864" i="1" s="1"/>
  <c r="G9864" i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G9858" i="1"/>
  <c r="H9858" i="1" s="1"/>
  <c r="I9858" i="1" s="1"/>
  <c r="J9857" i="1"/>
  <c r="I9857" i="1"/>
  <c r="H9857" i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H9851" i="1"/>
  <c r="I9851" i="1" s="1"/>
  <c r="G9851" i="1"/>
  <c r="J9850" i="1"/>
  <c r="G9850" i="1"/>
  <c r="H9850" i="1" s="1"/>
  <c r="I9850" i="1" s="1"/>
  <c r="J9849" i="1"/>
  <c r="I9849" i="1"/>
  <c r="H9849" i="1"/>
  <c r="G9849" i="1"/>
  <c r="J9848" i="1"/>
  <c r="H9848" i="1"/>
  <c r="I9848" i="1" s="1"/>
  <c r="G9848" i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G9842" i="1"/>
  <c r="H9842" i="1" s="1"/>
  <c r="I9842" i="1" s="1"/>
  <c r="J9841" i="1"/>
  <c r="I9841" i="1"/>
  <c r="H9841" i="1"/>
  <c r="G9841" i="1"/>
  <c r="J9840" i="1"/>
  <c r="H9840" i="1"/>
  <c r="I9840" i="1" s="1"/>
  <c r="G9840" i="1"/>
  <c r="J9839" i="1"/>
  <c r="H9839" i="1"/>
  <c r="I9839" i="1" s="1"/>
  <c r="G9839" i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G9830" i="1"/>
  <c r="H9830" i="1" s="1"/>
  <c r="I9830" i="1" s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G9826" i="1"/>
  <c r="H9826" i="1" s="1"/>
  <c r="I9826" i="1" s="1"/>
  <c r="J9825" i="1"/>
  <c r="I9825" i="1"/>
  <c r="H9825" i="1"/>
  <c r="G9825" i="1"/>
  <c r="J9824" i="1"/>
  <c r="H9824" i="1"/>
  <c r="I9824" i="1" s="1"/>
  <c r="G9824" i="1"/>
  <c r="J9823" i="1"/>
  <c r="H9823" i="1"/>
  <c r="I9823" i="1" s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I9817" i="1"/>
  <c r="H9817" i="1"/>
  <c r="G9817" i="1"/>
  <c r="J9816" i="1"/>
  <c r="H9816" i="1"/>
  <c r="I9816" i="1" s="1"/>
  <c r="G9816" i="1"/>
  <c r="J9815" i="1"/>
  <c r="H9815" i="1"/>
  <c r="I9815" i="1" s="1"/>
  <c r="G9815" i="1"/>
  <c r="J9814" i="1"/>
  <c r="G9814" i="1"/>
  <c r="H9814" i="1" s="1"/>
  <c r="I9814" i="1" s="1"/>
  <c r="J9813" i="1"/>
  <c r="I9813" i="1"/>
  <c r="H9813" i="1"/>
  <c r="G9813" i="1"/>
  <c r="J9812" i="1"/>
  <c r="H9812" i="1"/>
  <c r="I9812" i="1" s="1"/>
  <c r="G9812" i="1"/>
  <c r="J9811" i="1"/>
  <c r="H9811" i="1"/>
  <c r="I9811" i="1" s="1"/>
  <c r="G9811" i="1"/>
  <c r="J9810" i="1"/>
  <c r="G9810" i="1"/>
  <c r="H9810" i="1" s="1"/>
  <c r="I9810" i="1" s="1"/>
  <c r="J9809" i="1"/>
  <c r="I9809" i="1"/>
  <c r="H9809" i="1"/>
  <c r="G9809" i="1"/>
  <c r="J9808" i="1"/>
  <c r="H9808" i="1"/>
  <c r="I9808" i="1" s="1"/>
  <c r="G9808" i="1"/>
  <c r="J9807" i="1"/>
  <c r="H9807" i="1"/>
  <c r="I9807" i="1" s="1"/>
  <c r="G9807" i="1"/>
  <c r="J9806" i="1"/>
  <c r="G9806" i="1"/>
  <c r="H9806" i="1" s="1"/>
  <c r="I9806" i="1" s="1"/>
  <c r="J9805" i="1"/>
  <c r="I9805" i="1"/>
  <c r="H9805" i="1"/>
  <c r="G9805" i="1"/>
  <c r="J9804" i="1"/>
  <c r="H9804" i="1"/>
  <c r="I9804" i="1" s="1"/>
  <c r="G9804" i="1"/>
  <c r="J9803" i="1"/>
  <c r="H9803" i="1"/>
  <c r="I9803" i="1" s="1"/>
  <c r="G9803" i="1"/>
  <c r="J9802" i="1"/>
  <c r="G9802" i="1"/>
  <c r="H9802" i="1" s="1"/>
  <c r="I9802" i="1" s="1"/>
  <c r="J9801" i="1"/>
  <c r="I9801" i="1"/>
  <c r="H9801" i="1"/>
  <c r="G9801" i="1"/>
  <c r="J9800" i="1"/>
  <c r="H9800" i="1"/>
  <c r="I9800" i="1" s="1"/>
  <c r="G9800" i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G9794" i="1"/>
  <c r="H9794" i="1" s="1"/>
  <c r="I9794" i="1" s="1"/>
  <c r="J9793" i="1"/>
  <c r="I9793" i="1"/>
  <c r="H9793" i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H9787" i="1"/>
  <c r="I9787" i="1" s="1"/>
  <c r="G9787" i="1"/>
  <c r="J9786" i="1"/>
  <c r="G9786" i="1"/>
  <c r="H9786" i="1" s="1"/>
  <c r="I9786" i="1" s="1"/>
  <c r="J9785" i="1"/>
  <c r="I9785" i="1"/>
  <c r="H9785" i="1"/>
  <c r="G9785" i="1"/>
  <c r="J9784" i="1"/>
  <c r="H9784" i="1"/>
  <c r="I9784" i="1" s="1"/>
  <c r="G9784" i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G9778" i="1"/>
  <c r="H9778" i="1" s="1"/>
  <c r="I9778" i="1" s="1"/>
  <c r="J9777" i="1"/>
  <c r="I9777" i="1"/>
  <c r="H9777" i="1"/>
  <c r="G9777" i="1"/>
  <c r="J9776" i="1"/>
  <c r="H9776" i="1"/>
  <c r="I9776" i="1" s="1"/>
  <c r="G9776" i="1"/>
  <c r="J9775" i="1"/>
  <c r="H9775" i="1"/>
  <c r="I9775" i="1" s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G9766" i="1"/>
  <c r="H9766" i="1" s="1"/>
  <c r="I9766" i="1" s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G9762" i="1"/>
  <c r="H9762" i="1" s="1"/>
  <c r="I9762" i="1" s="1"/>
  <c r="J9761" i="1"/>
  <c r="I9761" i="1"/>
  <c r="H9761" i="1"/>
  <c r="G9761" i="1"/>
  <c r="J9760" i="1"/>
  <c r="H9760" i="1"/>
  <c r="I9760" i="1" s="1"/>
  <c r="G9760" i="1"/>
  <c r="J9759" i="1"/>
  <c r="H9759" i="1"/>
  <c r="I9759" i="1" s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I9753" i="1"/>
  <c r="H9753" i="1"/>
  <c r="G9753" i="1"/>
  <c r="J9752" i="1"/>
  <c r="H9752" i="1"/>
  <c r="I9752" i="1" s="1"/>
  <c r="G9752" i="1"/>
  <c r="J9751" i="1"/>
  <c r="H9751" i="1"/>
  <c r="I9751" i="1" s="1"/>
  <c r="G9751" i="1"/>
  <c r="J9750" i="1"/>
  <c r="G9750" i="1"/>
  <c r="H9750" i="1" s="1"/>
  <c r="I9750" i="1" s="1"/>
  <c r="J9749" i="1"/>
  <c r="I9749" i="1"/>
  <c r="H9749" i="1"/>
  <c r="G9749" i="1"/>
  <c r="J9748" i="1"/>
  <c r="H9748" i="1"/>
  <c r="I9748" i="1" s="1"/>
  <c r="G9748" i="1"/>
  <c r="J9747" i="1"/>
  <c r="H9747" i="1"/>
  <c r="I9747" i="1" s="1"/>
  <c r="G9747" i="1"/>
  <c r="J9746" i="1"/>
  <c r="G9746" i="1"/>
  <c r="H9746" i="1" s="1"/>
  <c r="I9746" i="1" s="1"/>
  <c r="J9745" i="1"/>
  <c r="I9745" i="1"/>
  <c r="H9745" i="1"/>
  <c r="G9745" i="1"/>
  <c r="J9744" i="1"/>
  <c r="H9744" i="1"/>
  <c r="I9744" i="1" s="1"/>
  <c r="G9744" i="1"/>
  <c r="J9743" i="1"/>
  <c r="H9743" i="1"/>
  <c r="I9743" i="1" s="1"/>
  <c r="G9743" i="1"/>
  <c r="J9742" i="1"/>
  <c r="G9742" i="1"/>
  <c r="H9742" i="1" s="1"/>
  <c r="I9742" i="1" s="1"/>
  <c r="J9741" i="1"/>
  <c r="I9741" i="1"/>
  <c r="H9741" i="1"/>
  <c r="G9741" i="1"/>
  <c r="J9740" i="1"/>
  <c r="H9740" i="1"/>
  <c r="I9740" i="1" s="1"/>
  <c r="G9740" i="1"/>
  <c r="J9739" i="1"/>
  <c r="H9739" i="1"/>
  <c r="I9739" i="1" s="1"/>
  <c r="G9739" i="1"/>
  <c r="J9738" i="1"/>
  <c r="G9738" i="1"/>
  <c r="H9738" i="1" s="1"/>
  <c r="I9738" i="1" s="1"/>
  <c r="J9737" i="1"/>
  <c r="I9737" i="1"/>
  <c r="H9737" i="1"/>
  <c r="G9737" i="1"/>
  <c r="J9736" i="1"/>
  <c r="H9736" i="1"/>
  <c r="I9736" i="1" s="1"/>
  <c r="G9736" i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G9730" i="1"/>
  <c r="H9730" i="1" s="1"/>
  <c r="I9730" i="1" s="1"/>
  <c r="J9729" i="1"/>
  <c r="I9729" i="1"/>
  <c r="H9729" i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H9723" i="1"/>
  <c r="I9723" i="1" s="1"/>
  <c r="G9723" i="1"/>
  <c r="J9722" i="1"/>
  <c r="G9722" i="1"/>
  <c r="H9722" i="1" s="1"/>
  <c r="I9722" i="1" s="1"/>
  <c r="J9721" i="1"/>
  <c r="I9721" i="1"/>
  <c r="H9721" i="1"/>
  <c r="G9721" i="1"/>
  <c r="J9720" i="1"/>
  <c r="H9720" i="1"/>
  <c r="I9720" i="1" s="1"/>
  <c r="G9720" i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G9714" i="1"/>
  <c r="H9714" i="1" s="1"/>
  <c r="I9714" i="1" s="1"/>
  <c r="J9713" i="1"/>
  <c r="I9713" i="1"/>
  <c r="H9713" i="1"/>
  <c r="G9713" i="1"/>
  <c r="J9712" i="1"/>
  <c r="H9712" i="1"/>
  <c r="I9712" i="1" s="1"/>
  <c r="G9712" i="1"/>
  <c r="J9711" i="1"/>
  <c r="H9711" i="1"/>
  <c r="I9711" i="1" s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G9702" i="1"/>
  <c r="H9702" i="1" s="1"/>
  <c r="I9702" i="1" s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G9698" i="1"/>
  <c r="H9698" i="1" s="1"/>
  <c r="I9698" i="1" s="1"/>
  <c r="J9697" i="1"/>
  <c r="I9697" i="1"/>
  <c r="H9697" i="1"/>
  <c r="G9697" i="1"/>
  <c r="J9696" i="1"/>
  <c r="H9696" i="1"/>
  <c r="I9696" i="1" s="1"/>
  <c r="G9696" i="1"/>
  <c r="J9695" i="1"/>
  <c r="H9695" i="1"/>
  <c r="I9695" i="1" s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I9689" i="1"/>
  <c r="H9689" i="1"/>
  <c r="G9689" i="1"/>
  <c r="J9688" i="1"/>
  <c r="H9688" i="1"/>
  <c r="I9688" i="1" s="1"/>
  <c r="G9688" i="1"/>
  <c r="J9687" i="1"/>
  <c r="H9687" i="1"/>
  <c r="I9687" i="1" s="1"/>
  <c r="G9687" i="1"/>
  <c r="J9686" i="1"/>
  <c r="G9686" i="1"/>
  <c r="H9686" i="1" s="1"/>
  <c r="I9686" i="1" s="1"/>
  <c r="J9685" i="1"/>
  <c r="I9685" i="1"/>
  <c r="H9685" i="1"/>
  <c r="G9685" i="1"/>
  <c r="J9684" i="1"/>
  <c r="H9684" i="1"/>
  <c r="I9684" i="1" s="1"/>
  <c r="G9684" i="1"/>
  <c r="J9683" i="1"/>
  <c r="H9683" i="1"/>
  <c r="I9683" i="1" s="1"/>
  <c r="G9683" i="1"/>
  <c r="J9682" i="1"/>
  <c r="G9682" i="1"/>
  <c r="H9682" i="1" s="1"/>
  <c r="I9682" i="1" s="1"/>
  <c r="J9681" i="1"/>
  <c r="I9681" i="1"/>
  <c r="H9681" i="1"/>
  <c r="G9681" i="1"/>
  <c r="J9680" i="1"/>
  <c r="H9680" i="1"/>
  <c r="I9680" i="1" s="1"/>
  <c r="G9680" i="1"/>
  <c r="J9679" i="1"/>
  <c r="H9679" i="1"/>
  <c r="I9679" i="1" s="1"/>
  <c r="G9679" i="1"/>
  <c r="J9678" i="1"/>
  <c r="G9678" i="1"/>
  <c r="H9678" i="1" s="1"/>
  <c r="I9678" i="1" s="1"/>
  <c r="J9677" i="1"/>
  <c r="I9677" i="1"/>
  <c r="H9677" i="1"/>
  <c r="G9677" i="1"/>
  <c r="J9676" i="1"/>
  <c r="H9676" i="1"/>
  <c r="I9676" i="1" s="1"/>
  <c r="G9676" i="1"/>
  <c r="J9675" i="1"/>
  <c r="H9675" i="1"/>
  <c r="I9675" i="1" s="1"/>
  <c r="G9675" i="1"/>
  <c r="J9674" i="1"/>
  <c r="G9674" i="1"/>
  <c r="H9674" i="1" s="1"/>
  <c r="I9674" i="1" s="1"/>
  <c r="J9673" i="1"/>
  <c r="I9673" i="1"/>
  <c r="H9673" i="1"/>
  <c r="G9673" i="1"/>
  <c r="J9672" i="1"/>
  <c r="H9672" i="1"/>
  <c r="I9672" i="1" s="1"/>
  <c r="G9672" i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G9666" i="1"/>
  <c r="H9666" i="1" s="1"/>
  <c r="I9666" i="1" s="1"/>
  <c r="J9665" i="1"/>
  <c r="I9665" i="1"/>
  <c r="H9665" i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H9659" i="1"/>
  <c r="I9659" i="1" s="1"/>
  <c r="G9659" i="1"/>
  <c r="J9658" i="1"/>
  <c r="G9658" i="1"/>
  <c r="H9658" i="1" s="1"/>
  <c r="I9658" i="1" s="1"/>
  <c r="J9657" i="1"/>
  <c r="I9657" i="1"/>
  <c r="H9657" i="1"/>
  <c r="G9657" i="1"/>
  <c r="J9656" i="1"/>
  <c r="H9656" i="1"/>
  <c r="I9656" i="1" s="1"/>
  <c r="G9656" i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G9650" i="1"/>
  <c r="H9650" i="1" s="1"/>
  <c r="I9650" i="1" s="1"/>
  <c r="J9649" i="1"/>
  <c r="I9649" i="1"/>
  <c r="H9649" i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I9645" i="1"/>
  <c r="H9645" i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G9638" i="1"/>
  <c r="H9638" i="1" s="1"/>
  <c r="I9638" i="1" s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G9634" i="1"/>
  <c r="H9634" i="1" s="1"/>
  <c r="I9634" i="1" s="1"/>
  <c r="J9633" i="1"/>
  <c r="I9633" i="1"/>
  <c r="H9633" i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I9629" i="1"/>
  <c r="H9629" i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H9620" i="1"/>
  <c r="I9620" i="1" s="1"/>
  <c r="G9620" i="1"/>
  <c r="J9619" i="1"/>
  <c r="H9619" i="1"/>
  <c r="I9619" i="1" s="1"/>
  <c r="G9619" i="1"/>
  <c r="J9618" i="1"/>
  <c r="G9618" i="1"/>
  <c r="H9618" i="1" s="1"/>
  <c r="I9618" i="1" s="1"/>
  <c r="J9617" i="1"/>
  <c r="I9617" i="1"/>
  <c r="H9617" i="1"/>
  <c r="G9617" i="1"/>
  <c r="J9616" i="1"/>
  <c r="H9616" i="1"/>
  <c r="I9616" i="1" s="1"/>
  <c r="G9616" i="1"/>
  <c r="J9615" i="1"/>
  <c r="H9615" i="1"/>
  <c r="I9615" i="1" s="1"/>
  <c r="G9615" i="1"/>
  <c r="J9614" i="1"/>
  <c r="G9614" i="1"/>
  <c r="H9614" i="1" s="1"/>
  <c r="I9614" i="1" s="1"/>
  <c r="J9613" i="1"/>
  <c r="I9613" i="1"/>
  <c r="H9613" i="1"/>
  <c r="G9613" i="1"/>
  <c r="J9612" i="1"/>
  <c r="H9612" i="1"/>
  <c r="I9612" i="1" s="1"/>
  <c r="G9612" i="1"/>
  <c r="J9611" i="1"/>
  <c r="H9611" i="1"/>
  <c r="I9611" i="1" s="1"/>
  <c r="G9611" i="1"/>
  <c r="J9610" i="1"/>
  <c r="G9610" i="1"/>
  <c r="H9610" i="1" s="1"/>
  <c r="I9610" i="1" s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G9606" i="1"/>
  <c r="H9606" i="1" s="1"/>
  <c r="I9606" i="1" s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G9602" i="1"/>
  <c r="H9602" i="1" s="1"/>
  <c r="I9602" i="1" s="1"/>
  <c r="J9601" i="1"/>
  <c r="I9601" i="1"/>
  <c r="H9601" i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H9595" i="1"/>
  <c r="I9595" i="1" s="1"/>
  <c r="G9595" i="1"/>
  <c r="J9594" i="1"/>
  <c r="G9594" i="1"/>
  <c r="H9594" i="1" s="1"/>
  <c r="I9594" i="1" s="1"/>
  <c r="J9593" i="1"/>
  <c r="I9593" i="1"/>
  <c r="H9593" i="1"/>
  <c r="G9593" i="1"/>
  <c r="J9592" i="1"/>
  <c r="H9592" i="1"/>
  <c r="I9592" i="1" s="1"/>
  <c r="G9592" i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G9586" i="1"/>
  <c r="H9586" i="1" s="1"/>
  <c r="I9586" i="1" s="1"/>
  <c r="J9585" i="1"/>
  <c r="I9585" i="1"/>
  <c r="H9585" i="1"/>
  <c r="G9585" i="1"/>
  <c r="J9584" i="1"/>
  <c r="H9584" i="1"/>
  <c r="I9584" i="1" s="1"/>
  <c r="G9584" i="1"/>
  <c r="J9583" i="1"/>
  <c r="H9583" i="1"/>
  <c r="I9583" i="1" s="1"/>
  <c r="G9583" i="1"/>
  <c r="J9582" i="1"/>
  <c r="G9582" i="1"/>
  <c r="H9582" i="1" s="1"/>
  <c r="I9582" i="1" s="1"/>
  <c r="J9581" i="1"/>
  <c r="I9581" i="1"/>
  <c r="G9581" i="1"/>
  <c r="H9581" i="1" s="1"/>
  <c r="J9580" i="1"/>
  <c r="H9580" i="1"/>
  <c r="I9580" i="1" s="1"/>
  <c r="G9580" i="1"/>
  <c r="J9579" i="1"/>
  <c r="H9579" i="1"/>
  <c r="I9579" i="1" s="1"/>
  <c r="G9579" i="1"/>
  <c r="J9578" i="1"/>
  <c r="G9578" i="1"/>
  <c r="H9578" i="1" s="1"/>
  <c r="I9578" i="1" s="1"/>
  <c r="J9577" i="1"/>
  <c r="I9577" i="1"/>
  <c r="G9577" i="1"/>
  <c r="H9577" i="1" s="1"/>
  <c r="J9576" i="1"/>
  <c r="H9576" i="1"/>
  <c r="I9576" i="1" s="1"/>
  <c r="G9576" i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H9572" i="1"/>
  <c r="I9572" i="1" s="1"/>
  <c r="G9572" i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G9565" i="1"/>
  <c r="H9565" i="1" s="1"/>
  <c r="I9565" i="1" s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I9559" i="1"/>
  <c r="H9559" i="1"/>
  <c r="G9559" i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H9551" i="1"/>
  <c r="I9551" i="1" s="1"/>
  <c r="G9551" i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G9545" i="1"/>
  <c r="H9545" i="1" s="1"/>
  <c r="I9545" i="1" s="1"/>
  <c r="J9544" i="1"/>
  <c r="H9544" i="1"/>
  <c r="I9544" i="1" s="1"/>
  <c r="G9544" i="1"/>
  <c r="J9543" i="1"/>
  <c r="H9543" i="1"/>
  <c r="I9543" i="1" s="1"/>
  <c r="G9543" i="1"/>
  <c r="J9542" i="1"/>
  <c r="G9542" i="1"/>
  <c r="H9542" i="1" s="1"/>
  <c r="I9542" i="1" s="1"/>
  <c r="J9541" i="1"/>
  <c r="G9541" i="1"/>
  <c r="H9541" i="1" s="1"/>
  <c r="I9541" i="1" s="1"/>
  <c r="J9540" i="1"/>
  <c r="H9540" i="1"/>
  <c r="I9540" i="1" s="1"/>
  <c r="G9540" i="1"/>
  <c r="J9539" i="1"/>
  <c r="H9539" i="1"/>
  <c r="I9539" i="1" s="1"/>
  <c r="G9539" i="1"/>
  <c r="J9538" i="1"/>
  <c r="G9538" i="1"/>
  <c r="H9538" i="1" s="1"/>
  <c r="I9538" i="1" s="1"/>
  <c r="J9537" i="1"/>
  <c r="G9537" i="1"/>
  <c r="H9537" i="1" s="1"/>
  <c r="I9537" i="1" s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I9533" i="1"/>
  <c r="G9533" i="1"/>
  <c r="H9533" i="1" s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I9527" i="1"/>
  <c r="H9527" i="1"/>
  <c r="G9527" i="1"/>
  <c r="J9526" i="1"/>
  <c r="G9526" i="1"/>
  <c r="H9526" i="1" s="1"/>
  <c r="I9526" i="1" s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I9517" i="1"/>
  <c r="G9517" i="1"/>
  <c r="H9517" i="1" s="1"/>
  <c r="J9516" i="1"/>
  <c r="H9516" i="1"/>
  <c r="I9516" i="1" s="1"/>
  <c r="G9516" i="1"/>
  <c r="J9515" i="1"/>
  <c r="H9515" i="1"/>
  <c r="I9515" i="1" s="1"/>
  <c r="G9515" i="1"/>
  <c r="J9514" i="1"/>
  <c r="G9514" i="1"/>
  <c r="H9514" i="1" s="1"/>
  <c r="I9514" i="1" s="1"/>
  <c r="J9513" i="1"/>
  <c r="I9513" i="1"/>
  <c r="G9513" i="1"/>
  <c r="H9513" i="1" s="1"/>
  <c r="J9512" i="1"/>
  <c r="H9512" i="1"/>
  <c r="I9512" i="1" s="1"/>
  <c r="G9512" i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G9501" i="1"/>
  <c r="H9501" i="1" s="1"/>
  <c r="I9501" i="1" s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I9495" i="1"/>
  <c r="H9495" i="1"/>
  <c r="G9495" i="1"/>
  <c r="J9494" i="1"/>
  <c r="G9494" i="1"/>
  <c r="H9494" i="1" s="1"/>
  <c r="I9494" i="1" s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H9488" i="1"/>
  <c r="I9488" i="1" s="1"/>
  <c r="G9488" i="1"/>
  <c r="J9487" i="1"/>
  <c r="H9487" i="1"/>
  <c r="I9487" i="1" s="1"/>
  <c r="G9487" i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G9481" i="1"/>
  <c r="H9481" i="1" s="1"/>
  <c r="I9481" i="1" s="1"/>
  <c r="J9480" i="1"/>
  <c r="H9480" i="1"/>
  <c r="I9480" i="1" s="1"/>
  <c r="G9480" i="1"/>
  <c r="J9479" i="1"/>
  <c r="I9479" i="1"/>
  <c r="H9479" i="1"/>
  <c r="G9479" i="1"/>
  <c r="J9478" i="1"/>
  <c r="G9478" i="1"/>
  <c r="H9478" i="1" s="1"/>
  <c r="I9478" i="1" s="1"/>
  <c r="J9477" i="1"/>
  <c r="G9477" i="1"/>
  <c r="H9477" i="1" s="1"/>
  <c r="I9477" i="1" s="1"/>
  <c r="J9476" i="1"/>
  <c r="H9476" i="1"/>
  <c r="I9476" i="1" s="1"/>
  <c r="G9476" i="1"/>
  <c r="J9475" i="1"/>
  <c r="H9475" i="1"/>
  <c r="I9475" i="1" s="1"/>
  <c r="G9475" i="1"/>
  <c r="J9474" i="1"/>
  <c r="G9474" i="1"/>
  <c r="H9474" i="1" s="1"/>
  <c r="I9474" i="1" s="1"/>
  <c r="J9473" i="1"/>
  <c r="G9473" i="1"/>
  <c r="H9473" i="1" s="1"/>
  <c r="I9473" i="1" s="1"/>
  <c r="J9472" i="1"/>
  <c r="H9472" i="1"/>
  <c r="I9472" i="1" s="1"/>
  <c r="G9472" i="1"/>
  <c r="J9471" i="1"/>
  <c r="H9471" i="1"/>
  <c r="I9471" i="1" s="1"/>
  <c r="G9471" i="1"/>
  <c r="J9470" i="1"/>
  <c r="G9470" i="1"/>
  <c r="H9470" i="1" s="1"/>
  <c r="I9470" i="1" s="1"/>
  <c r="J9469" i="1"/>
  <c r="I9469" i="1"/>
  <c r="G9469" i="1"/>
  <c r="H9469" i="1" s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I9465" i="1"/>
  <c r="G9465" i="1"/>
  <c r="H9465" i="1" s="1"/>
  <c r="J9464" i="1"/>
  <c r="H9464" i="1"/>
  <c r="I9464" i="1" s="1"/>
  <c r="G9464" i="1"/>
  <c r="J9463" i="1"/>
  <c r="I9463" i="1"/>
  <c r="H9463" i="1"/>
  <c r="G9463" i="1"/>
  <c r="J9462" i="1"/>
  <c r="G9462" i="1"/>
  <c r="H9462" i="1" s="1"/>
  <c r="I9462" i="1" s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G9458" i="1"/>
  <c r="H9458" i="1" s="1"/>
  <c r="I9458" i="1" s="1"/>
  <c r="J9457" i="1"/>
  <c r="G9457" i="1"/>
  <c r="H9457" i="1" s="1"/>
  <c r="I9457" i="1" s="1"/>
  <c r="J9456" i="1"/>
  <c r="H9456" i="1"/>
  <c r="I9456" i="1" s="1"/>
  <c r="G9456" i="1"/>
  <c r="J9455" i="1"/>
  <c r="H9455" i="1"/>
  <c r="I9455" i="1" s="1"/>
  <c r="G9455" i="1"/>
  <c r="J9454" i="1"/>
  <c r="G9454" i="1"/>
  <c r="H9454" i="1" s="1"/>
  <c r="I9454" i="1" s="1"/>
  <c r="J9453" i="1"/>
  <c r="I9453" i="1"/>
  <c r="G9453" i="1"/>
  <c r="H9453" i="1" s="1"/>
  <c r="J9452" i="1"/>
  <c r="H9452" i="1"/>
  <c r="I9452" i="1" s="1"/>
  <c r="G9452" i="1"/>
  <c r="J9451" i="1"/>
  <c r="H9451" i="1"/>
  <c r="I9451" i="1" s="1"/>
  <c r="G9451" i="1"/>
  <c r="J9450" i="1"/>
  <c r="G9450" i="1"/>
  <c r="H9450" i="1" s="1"/>
  <c r="I9450" i="1" s="1"/>
  <c r="J9449" i="1"/>
  <c r="I9449" i="1"/>
  <c r="G9449" i="1"/>
  <c r="H9449" i="1" s="1"/>
  <c r="J9448" i="1"/>
  <c r="H9448" i="1"/>
  <c r="I9448" i="1" s="1"/>
  <c r="G9448" i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H9444" i="1"/>
  <c r="I9444" i="1" s="1"/>
  <c r="G9444" i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H9432" i="1"/>
  <c r="I9432" i="1" s="1"/>
  <c r="G9432" i="1"/>
  <c r="J9431" i="1"/>
  <c r="I9431" i="1"/>
  <c r="H9431" i="1"/>
  <c r="G9431" i="1"/>
  <c r="J9430" i="1"/>
  <c r="G9430" i="1"/>
  <c r="H9430" i="1" s="1"/>
  <c r="I9430" i="1" s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H9424" i="1"/>
  <c r="I9424" i="1" s="1"/>
  <c r="G9424" i="1"/>
  <c r="J9423" i="1"/>
  <c r="H9423" i="1"/>
  <c r="I9423" i="1" s="1"/>
  <c r="G9423" i="1"/>
  <c r="J9422" i="1"/>
  <c r="G9422" i="1"/>
  <c r="H9422" i="1" s="1"/>
  <c r="I9422" i="1" s="1"/>
  <c r="J9421" i="1"/>
  <c r="G9421" i="1"/>
  <c r="H9421" i="1" s="1"/>
  <c r="I9421" i="1" s="1"/>
  <c r="J9420" i="1"/>
  <c r="H9420" i="1"/>
  <c r="I9420" i="1" s="1"/>
  <c r="G9420" i="1"/>
  <c r="J9419" i="1"/>
  <c r="H9419" i="1"/>
  <c r="I9419" i="1" s="1"/>
  <c r="G9419" i="1"/>
  <c r="J9418" i="1"/>
  <c r="G9418" i="1"/>
  <c r="H9418" i="1" s="1"/>
  <c r="I9418" i="1" s="1"/>
  <c r="J9417" i="1"/>
  <c r="I9417" i="1"/>
  <c r="G9417" i="1"/>
  <c r="H9417" i="1" s="1"/>
  <c r="J9416" i="1"/>
  <c r="H9416" i="1"/>
  <c r="I9416" i="1" s="1"/>
  <c r="G9416" i="1"/>
  <c r="J9415" i="1"/>
  <c r="H9415" i="1"/>
  <c r="I9415" i="1" s="1"/>
  <c r="G9415" i="1"/>
  <c r="J9414" i="1"/>
  <c r="G9414" i="1"/>
  <c r="H9414" i="1" s="1"/>
  <c r="I9414" i="1" s="1"/>
  <c r="J9413" i="1"/>
  <c r="G9413" i="1"/>
  <c r="H9413" i="1" s="1"/>
  <c r="I9413" i="1" s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G9409" i="1"/>
  <c r="H9409" i="1" s="1"/>
  <c r="I9409" i="1" s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I9405" i="1"/>
  <c r="G9405" i="1"/>
  <c r="H9405" i="1" s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H9400" i="1"/>
  <c r="I9400" i="1" s="1"/>
  <c r="G9400" i="1"/>
  <c r="J9399" i="1"/>
  <c r="I9399" i="1"/>
  <c r="H9399" i="1"/>
  <c r="G9399" i="1"/>
  <c r="J9398" i="1"/>
  <c r="G9398" i="1"/>
  <c r="H9398" i="1" s="1"/>
  <c r="I9398" i="1" s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H9392" i="1"/>
  <c r="I9392" i="1" s="1"/>
  <c r="G9392" i="1"/>
  <c r="J9391" i="1"/>
  <c r="H9391" i="1"/>
  <c r="I9391" i="1" s="1"/>
  <c r="G9391" i="1"/>
  <c r="J9390" i="1"/>
  <c r="G9390" i="1"/>
  <c r="H9390" i="1" s="1"/>
  <c r="I9390" i="1" s="1"/>
  <c r="J9389" i="1"/>
  <c r="I9389" i="1"/>
  <c r="G9389" i="1"/>
  <c r="H9389" i="1" s="1"/>
  <c r="J9388" i="1"/>
  <c r="H9388" i="1"/>
  <c r="I9388" i="1" s="1"/>
  <c r="G9388" i="1"/>
  <c r="J9387" i="1"/>
  <c r="H9387" i="1"/>
  <c r="I9387" i="1" s="1"/>
  <c r="G9387" i="1"/>
  <c r="J9386" i="1"/>
  <c r="G9386" i="1"/>
  <c r="H9386" i="1" s="1"/>
  <c r="I9386" i="1" s="1"/>
  <c r="J9385" i="1"/>
  <c r="I9385" i="1"/>
  <c r="G9385" i="1"/>
  <c r="H9385" i="1" s="1"/>
  <c r="J9384" i="1"/>
  <c r="H9384" i="1"/>
  <c r="I9384" i="1" s="1"/>
  <c r="G9384" i="1"/>
  <c r="J9383" i="1"/>
  <c r="H9383" i="1"/>
  <c r="I9383" i="1" s="1"/>
  <c r="G9383" i="1"/>
  <c r="J9382" i="1"/>
  <c r="G9382" i="1"/>
  <c r="H9382" i="1" s="1"/>
  <c r="I9382" i="1" s="1"/>
  <c r="J9381" i="1"/>
  <c r="I9381" i="1"/>
  <c r="H9381" i="1"/>
  <c r="G9381" i="1"/>
  <c r="J9380" i="1"/>
  <c r="H9380" i="1"/>
  <c r="I9380" i="1" s="1"/>
  <c r="G9380" i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H9367" i="1"/>
  <c r="I9367" i="1" s="1"/>
  <c r="G9367" i="1"/>
  <c r="J9366" i="1"/>
  <c r="G9366" i="1"/>
  <c r="H9366" i="1" s="1"/>
  <c r="I9366" i="1" s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H9359" i="1"/>
  <c r="I9359" i="1" s="1"/>
  <c r="G9359" i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H9352" i="1"/>
  <c r="I9352" i="1" s="1"/>
  <c r="G9352" i="1"/>
  <c r="J9351" i="1"/>
  <c r="H9351" i="1"/>
  <c r="I9351" i="1" s="1"/>
  <c r="G9351" i="1"/>
  <c r="J9350" i="1"/>
  <c r="G9350" i="1"/>
  <c r="H9350" i="1" s="1"/>
  <c r="I9350" i="1" s="1"/>
  <c r="J9349" i="1"/>
  <c r="G9349" i="1"/>
  <c r="H9349" i="1" s="1"/>
  <c r="I9349" i="1" s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G9345" i="1"/>
  <c r="H9345" i="1" s="1"/>
  <c r="I9345" i="1" s="1"/>
  <c r="J9344" i="1"/>
  <c r="H9344" i="1"/>
  <c r="I9344" i="1" s="1"/>
  <c r="G9344" i="1"/>
  <c r="J9343" i="1"/>
  <c r="H9343" i="1"/>
  <c r="I9343" i="1" s="1"/>
  <c r="G9343" i="1"/>
  <c r="J9342" i="1"/>
  <c r="G9342" i="1"/>
  <c r="H9342" i="1" s="1"/>
  <c r="I9342" i="1" s="1"/>
  <c r="J9341" i="1"/>
  <c r="I9341" i="1"/>
  <c r="G9341" i="1"/>
  <c r="H9341" i="1" s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I9335" i="1"/>
  <c r="H9335" i="1"/>
  <c r="G9335" i="1"/>
  <c r="J9334" i="1"/>
  <c r="G9334" i="1"/>
  <c r="H9334" i="1" s="1"/>
  <c r="I9334" i="1" s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G9329" i="1"/>
  <c r="H9329" i="1" s="1"/>
  <c r="I9329" i="1" s="1"/>
  <c r="J9328" i="1"/>
  <c r="H9328" i="1"/>
  <c r="I9328" i="1" s="1"/>
  <c r="G9328" i="1"/>
  <c r="J9327" i="1"/>
  <c r="H9327" i="1"/>
  <c r="I9327" i="1" s="1"/>
  <c r="G9327" i="1"/>
  <c r="J9326" i="1"/>
  <c r="G9326" i="1"/>
  <c r="H9326" i="1" s="1"/>
  <c r="I9326" i="1" s="1"/>
  <c r="J9325" i="1"/>
  <c r="I9325" i="1"/>
  <c r="G9325" i="1"/>
  <c r="H9325" i="1" s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I9321" i="1"/>
  <c r="G9321" i="1"/>
  <c r="H9321" i="1" s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H9316" i="1"/>
  <c r="I9316" i="1" s="1"/>
  <c r="G9316" i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I9303" i="1"/>
  <c r="H9303" i="1"/>
  <c r="G9303" i="1"/>
  <c r="J9302" i="1"/>
  <c r="G9302" i="1"/>
  <c r="H9302" i="1" s="1"/>
  <c r="I9302" i="1" s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H9296" i="1"/>
  <c r="I9296" i="1" s="1"/>
  <c r="G9296" i="1"/>
  <c r="J9295" i="1"/>
  <c r="H9295" i="1"/>
  <c r="I9295" i="1" s="1"/>
  <c r="G9295" i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H9284" i="1"/>
  <c r="I9284" i="1" s="1"/>
  <c r="G9284" i="1"/>
  <c r="J9283" i="1"/>
  <c r="H9283" i="1"/>
  <c r="I9283" i="1" s="1"/>
  <c r="G9283" i="1"/>
  <c r="J9282" i="1"/>
  <c r="G9282" i="1"/>
  <c r="H9282" i="1" s="1"/>
  <c r="I9282" i="1" s="1"/>
  <c r="J9281" i="1"/>
  <c r="G9281" i="1"/>
  <c r="H9281" i="1" s="1"/>
  <c r="I9281" i="1" s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I9277" i="1"/>
  <c r="G9277" i="1"/>
  <c r="H9277" i="1" s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H9272" i="1"/>
  <c r="I9272" i="1" s="1"/>
  <c r="G9272" i="1"/>
  <c r="J9271" i="1"/>
  <c r="I9271" i="1"/>
  <c r="H9271" i="1"/>
  <c r="G9271" i="1"/>
  <c r="J9270" i="1"/>
  <c r="G9270" i="1"/>
  <c r="H9270" i="1" s="1"/>
  <c r="I9270" i="1" s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H9264" i="1"/>
  <c r="I9264" i="1" s="1"/>
  <c r="G9264" i="1"/>
  <c r="J9263" i="1"/>
  <c r="H9263" i="1"/>
  <c r="I9263" i="1" s="1"/>
  <c r="G9263" i="1"/>
  <c r="J9262" i="1"/>
  <c r="G9262" i="1"/>
  <c r="H9262" i="1" s="1"/>
  <c r="I9262" i="1" s="1"/>
  <c r="J9261" i="1"/>
  <c r="I9261" i="1"/>
  <c r="G9261" i="1"/>
  <c r="H9261" i="1" s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I9257" i="1"/>
  <c r="G9257" i="1"/>
  <c r="H9257" i="1" s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H9252" i="1"/>
  <c r="I9252" i="1" s="1"/>
  <c r="G9252" i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H9240" i="1"/>
  <c r="I9240" i="1" s="1"/>
  <c r="G9240" i="1"/>
  <c r="J9239" i="1"/>
  <c r="I9239" i="1"/>
  <c r="H9239" i="1"/>
  <c r="G9239" i="1"/>
  <c r="J9238" i="1"/>
  <c r="G9238" i="1"/>
  <c r="H9238" i="1" s="1"/>
  <c r="I9238" i="1" s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H9232" i="1"/>
  <c r="I9232" i="1" s="1"/>
  <c r="G9232" i="1"/>
  <c r="J9231" i="1"/>
  <c r="H9231" i="1"/>
  <c r="I9231" i="1" s="1"/>
  <c r="G9231" i="1"/>
  <c r="J9230" i="1"/>
  <c r="G9230" i="1"/>
  <c r="H9230" i="1" s="1"/>
  <c r="I9230" i="1" s="1"/>
  <c r="J9229" i="1"/>
  <c r="G9229" i="1"/>
  <c r="H9229" i="1" s="1"/>
  <c r="I9229" i="1" s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I9225" i="1"/>
  <c r="G9225" i="1"/>
  <c r="H9225" i="1" s="1"/>
  <c r="J9224" i="1"/>
  <c r="H9224" i="1"/>
  <c r="I9224" i="1" s="1"/>
  <c r="G9224" i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G9217" i="1"/>
  <c r="H9217" i="1" s="1"/>
  <c r="I9217" i="1" s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I9213" i="1"/>
  <c r="G9213" i="1"/>
  <c r="H9213" i="1" s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H9208" i="1"/>
  <c r="I9208" i="1" s="1"/>
  <c r="G9208" i="1"/>
  <c r="J9207" i="1"/>
  <c r="I9207" i="1"/>
  <c r="H9207" i="1"/>
  <c r="G9207" i="1"/>
  <c r="J9206" i="1"/>
  <c r="G9206" i="1"/>
  <c r="H9206" i="1" s="1"/>
  <c r="I9206" i="1" s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G9201" i="1"/>
  <c r="H9201" i="1" s="1"/>
  <c r="I9201" i="1" s="1"/>
  <c r="J9200" i="1"/>
  <c r="H9200" i="1"/>
  <c r="I9200" i="1" s="1"/>
  <c r="G9200" i="1"/>
  <c r="J9199" i="1"/>
  <c r="H9199" i="1"/>
  <c r="I9199" i="1" s="1"/>
  <c r="G9199" i="1"/>
  <c r="J9198" i="1"/>
  <c r="G9198" i="1"/>
  <c r="H9198" i="1" s="1"/>
  <c r="I9198" i="1" s="1"/>
  <c r="J9197" i="1"/>
  <c r="I9197" i="1"/>
  <c r="G9197" i="1"/>
  <c r="H9197" i="1" s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I9193" i="1"/>
  <c r="G9193" i="1"/>
  <c r="H9193" i="1" s="1"/>
  <c r="J9192" i="1"/>
  <c r="H9192" i="1"/>
  <c r="I9192" i="1" s="1"/>
  <c r="G9192" i="1"/>
  <c r="J9191" i="1"/>
  <c r="H9191" i="1"/>
  <c r="I9191" i="1" s="1"/>
  <c r="G9191" i="1"/>
  <c r="J9190" i="1"/>
  <c r="G9190" i="1"/>
  <c r="H9190" i="1" s="1"/>
  <c r="I9190" i="1" s="1"/>
  <c r="J9189" i="1"/>
  <c r="I9189" i="1"/>
  <c r="H9189" i="1"/>
  <c r="G9189" i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G9181" i="1"/>
  <c r="H9181" i="1" s="1"/>
  <c r="I9181" i="1" s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H9176" i="1"/>
  <c r="I9176" i="1" s="1"/>
  <c r="G9176" i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H9160" i="1"/>
  <c r="I9160" i="1" s="1"/>
  <c r="G9160" i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H9156" i="1"/>
  <c r="I9156" i="1" s="1"/>
  <c r="G9156" i="1"/>
  <c r="J9155" i="1"/>
  <c r="H9155" i="1"/>
  <c r="I9155" i="1" s="1"/>
  <c r="G9155" i="1"/>
  <c r="J9154" i="1"/>
  <c r="G9154" i="1"/>
  <c r="H9154" i="1" s="1"/>
  <c r="I9154" i="1" s="1"/>
  <c r="J9153" i="1"/>
  <c r="G9153" i="1"/>
  <c r="H9153" i="1" s="1"/>
  <c r="I9153" i="1" s="1"/>
  <c r="J9152" i="1"/>
  <c r="H9152" i="1"/>
  <c r="I9152" i="1" s="1"/>
  <c r="G9152" i="1"/>
  <c r="J9151" i="1"/>
  <c r="H9151" i="1"/>
  <c r="I9151" i="1" s="1"/>
  <c r="G9151" i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H9144" i="1"/>
  <c r="I9144" i="1" s="1"/>
  <c r="G9144" i="1"/>
  <c r="J9143" i="1"/>
  <c r="I9143" i="1"/>
  <c r="H9143" i="1"/>
  <c r="G9143" i="1"/>
  <c r="J9142" i="1"/>
  <c r="G9142" i="1"/>
  <c r="H9142" i="1" s="1"/>
  <c r="I9142" i="1" s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H9136" i="1"/>
  <c r="I9136" i="1" s="1"/>
  <c r="G9136" i="1"/>
  <c r="J9135" i="1"/>
  <c r="H9135" i="1"/>
  <c r="I9135" i="1" s="1"/>
  <c r="G9135" i="1"/>
  <c r="J9134" i="1"/>
  <c r="G9134" i="1"/>
  <c r="H9134" i="1" s="1"/>
  <c r="I9134" i="1" s="1"/>
  <c r="J9133" i="1"/>
  <c r="I9133" i="1"/>
  <c r="G9133" i="1"/>
  <c r="H9133" i="1" s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I9129" i="1"/>
  <c r="G9129" i="1"/>
  <c r="H9129" i="1" s="1"/>
  <c r="J9128" i="1"/>
  <c r="H9128" i="1"/>
  <c r="I9128" i="1" s="1"/>
  <c r="G9128" i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H9112" i="1"/>
  <c r="I9112" i="1" s="1"/>
  <c r="G9112" i="1"/>
  <c r="J9111" i="1"/>
  <c r="I9111" i="1"/>
  <c r="H9111" i="1"/>
  <c r="G9111" i="1"/>
  <c r="J9110" i="1"/>
  <c r="G9110" i="1"/>
  <c r="H9110" i="1" s="1"/>
  <c r="I9110" i="1" s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H8851" i="1"/>
  <c r="I8851" i="1" s="1"/>
  <c r="G8851" i="1"/>
  <c r="J8850" i="1"/>
  <c r="I8850" i="1"/>
  <c r="H8850" i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H8835" i="1"/>
  <c r="I8835" i="1" s="1"/>
  <c r="G8835" i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G8805" i="1"/>
  <c r="H8805" i="1" s="1"/>
  <c r="I8805" i="1" s="1"/>
  <c r="J8804" i="1"/>
  <c r="I8804" i="1"/>
  <c r="H8804" i="1"/>
  <c r="G8804" i="1"/>
  <c r="J8803" i="1"/>
  <c r="H8803" i="1"/>
  <c r="I8803" i="1" s="1"/>
  <c r="G8803" i="1"/>
  <c r="J8802" i="1"/>
  <c r="H8802" i="1"/>
  <c r="I8802" i="1" s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I8796" i="1"/>
  <c r="H8796" i="1"/>
  <c r="G8796" i="1"/>
  <c r="J8795" i="1"/>
  <c r="H8795" i="1"/>
  <c r="I8795" i="1" s="1"/>
  <c r="G8795" i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G8789" i="1"/>
  <c r="H8789" i="1" s="1"/>
  <c r="I8789" i="1" s="1"/>
  <c r="J8788" i="1"/>
  <c r="I8788" i="1"/>
  <c r="H8788" i="1"/>
  <c r="G8788" i="1"/>
  <c r="J8787" i="1"/>
  <c r="H8787" i="1"/>
  <c r="I8787" i="1" s="1"/>
  <c r="G8787" i="1"/>
  <c r="J8786" i="1"/>
  <c r="H8786" i="1"/>
  <c r="I8786" i="1" s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I8780" i="1"/>
  <c r="H8780" i="1"/>
  <c r="G8780" i="1"/>
  <c r="J8779" i="1"/>
  <c r="H8779" i="1"/>
  <c r="I8779" i="1" s="1"/>
  <c r="G8779" i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G8773" i="1"/>
  <c r="H8773" i="1" s="1"/>
  <c r="I8773" i="1" s="1"/>
  <c r="J8772" i="1"/>
  <c r="I8772" i="1"/>
  <c r="H8772" i="1"/>
  <c r="G8772" i="1"/>
  <c r="J8771" i="1"/>
  <c r="H8771" i="1"/>
  <c r="I8771" i="1" s="1"/>
  <c r="G8771" i="1"/>
  <c r="J8770" i="1"/>
  <c r="H8770" i="1"/>
  <c r="I8770" i="1" s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I8764" i="1"/>
  <c r="H8764" i="1"/>
  <c r="G8764" i="1"/>
  <c r="J8763" i="1"/>
  <c r="H8763" i="1"/>
  <c r="I8763" i="1" s="1"/>
  <c r="G8763" i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G8757" i="1"/>
  <c r="H8757" i="1" s="1"/>
  <c r="I8757" i="1" s="1"/>
  <c r="J8756" i="1"/>
  <c r="I8756" i="1"/>
  <c r="H8756" i="1"/>
  <c r="G8756" i="1"/>
  <c r="J8755" i="1"/>
  <c r="H8755" i="1"/>
  <c r="I8755" i="1" s="1"/>
  <c r="G8755" i="1"/>
  <c r="J8754" i="1"/>
  <c r="H8754" i="1"/>
  <c r="I8754" i="1" s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I8748" i="1"/>
  <c r="H8748" i="1"/>
  <c r="G8748" i="1"/>
  <c r="J8747" i="1"/>
  <c r="H8747" i="1"/>
  <c r="I8747" i="1" s="1"/>
  <c r="G8747" i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G8741" i="1"/>
  <c r="H8741" i="1" s="1"/>
  <c r="I8741" i="1" s="1"/>
  <c r="J8740" i="1"/>
  <c r="I8740" i="1"/>
  <c r="H8740" i="1"/>
  <c r="G8740" i="1"/>
  <c r="J8739" i="1"/>
  <c r="H8739" i="1"/>
  <c r="I8739" i="1" s="1"/>
  <c r="G8739" i="1"/>
  <c r="J8738" i="1"/>
  <c r="H8738" i="1"/>
  <c r="I8738" i="1" s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I8732" i="1"/>
  <c r="H8732" i="1"/>
  <c r="G8732" i="1"/>
  <c r="J8731" i="1"/>
  <c r="H8731" i="1"/>
  <c r="I8731" i="1" s="1"/>
  <c r="G8731" i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G8725" i="1"/>
  <c r="H8725" i="1" s="1"/>
  <c r="I8725" i="1" s="1"/>
  <c r="J8724" i="1"/>
  <c r="I8724" i="1"/>
  <c r="H8724" i="1"/>
  <c r="G8724" i="1"/>
  <c r="J8723" i="1"/>
  <c r="H8723" i="1"/>
  <c r="I8723" i="1" s="1"/>
  <c r="G8723" i="1"/>
  <c r="J8722" i="1"/>
  <c r="H8722" i="1"/>
  <c r="I8722" i="1" s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G8709" i="1"/>
  <c r="H8709" i="1" s="1"/>
  <c r="I8709" i="1" s="1"/>
  <c r="J8708" i="1"/>
  <c r="I8708" i="1"/>
  <c r="H8708" i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I8704" i="1"/>
  <c r="H8704" i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H8691" i="1"/>
  <c r="I8691" i="1" s="1"/>
  <c r="G8691" i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I8674" i="1"/>
  <c r="H8674" i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H8659" i="1"/>
  <c r="I8659" i="1" s="1"/>
  <c r="G8659" i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H8643" i="1"/>
  <c r="I8643" i="1" s="1"/>
  <c r="G8643" i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H8627" i="1"/>
  <c r="I8627" i="1" s="1"/>
  <c r="G8627" i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G8613" i="1"/>
  <c r="H8613" i="1" s="1"/>
  <c r="I8613" i="1" s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I8576" i="1"/>
  <c r="H8576" i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I8556" i="1"/>
  <c r="H8556" i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G8545" i="1"/>
  <c r="H8545" i="1" s="1"/>
  <c r="I8545" i="1" s="1"/>
  <c r="J8544" i="1"/>
  <c r="I8544" i="1"/>
  <c r="H8544" i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I8540" i="1"/>
  <c r="H8540" i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I8508" i="1"/>
  <c r="H8508" i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H8499" i="1"/>
  <c r="I8499" i="1" s="1"/>
  <c r="G8499" i="1"/>
  <c r="J8498" i="1"/>
  <c r="I8498" i="1"/>
  <c r="H8498" i="1"/>
  <c r="G8498" i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G8473" i="1"/>
  <c r="H8473" i="1" s="1"/>
  <c r="I8473" i="1" s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I8448" i="1"/>
  <c r="H8448" i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I8428" i="1"/>
  <c r="H8428" i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I8412" i="1"/>
  <c r="H8412" i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I8400" i="1"/>
  <c r="H8400" i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I8396" i="1"/>
  <c r="H8396" i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I8388" i="1"/>
  <c r="H8388" i="1"/>
  <c r="G8388" i="1"/>
  <c r="J8387" i="1"/>
  <c r="H8387" i="1"/>
  <c r="I8387" i="1" s="1"/>
  <c r="G8387" i="1"/>
  <c r="J8386" i="1"/>
  <c r="H8386" i="1"/>
  <c r="I8386" i="1" s="1"/>
  <c r="G8386" i="1"/>
  <c r="J8385" i="1"/>
  <c r="G8385" i="1"/>
  <c r="H8385" i="1" s="1"/>
  <c r="I8385" i="1" s="1"/>
  <c r="J8384" i="1"/>
  <c r="I8384" i="1"/>
  <c r="H8384" i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G8377" i="1"/>
  <c r="H8377" i="1" s="1"/>
  <c r="I8377" i="1" s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G8373" i="1"/>
  <c r="H8373" i="1" s="1"/>
  <c r="I8373" i="1" s="1"/>
  <c r="J8372" i="1"/>
  <c r="I8372" i="1"/>
  <c r="H8372" i="1"/>
  <c r="G8372" i="1"/>
  <c r="J8371" i="1"/>
  <c r="H8371" i="1"/>
  <c r="I8371" i="1" s="1"/>
  <c r="G8371" i="1"/>
  <c r="J8370" i="1"/>
  <c r="H8370" i="1"/>
  <c r="I8370" i="1" s="1"/>
  <c r="G8370" i="1"/>
  <c r="J8369" i="1"/>
  <c r="G8369" i="1"/>
  <c r="H8369" i="1" s="1"/>
  <c r="I8369" i="1" s="1"/>
  <c r="J8368" i="1"/>
  <c r="I8368" i="1"/>
  <c r="H8368" i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I8364" i="1"/>
  <c r="H8364" i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I8352" i="1"/>
  <c r="H8352" i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I8348" i="1"/>
  <c r="H8348" i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I8332" i="1"/>
  <c r="H8332" i="1"/>
  <c r="G8332" i="1"/>
  <c r="J8331" i="1"/>
  <c r="G8331" i="1"/>
  <c r="H8331" i="1" s="1"/>
  <c r="I8331" i="1" s="1"/>
  <c r="J8330" i="1"/>
  <c r="I8330" i="1"/>
  <c r="H8330" i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I8316" i="1"/>
  <c r="H8316" i="1"/>
  <c r="G8316" i="1"/>
  <c r="J8315" i="1"/>
  <c r="G8315" i="1"/>
  <c r="H8315" i="1" s="1"/>
  <c r="I8315" i="1" s="1"/>
  <c r="J8314" i="1"/>
  <c r="I8314" i="1"/>
  <c r="H8314" i="1"/>
  <c r="G8314" i="1"/>
  <c r="J8313" i="1"/>
  <c r="G8313" i="1"/>
  <c r="H8313" i="1" s="1"/>
  <c r="I8313" i="1" s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I8304" i="1"/>
  <c r="H8304" i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I8300" i="1"/>
  <c r="H8300" i="1"/>
  <c r="G8300" i="1"/>
  <c r="J8299" i="1"/>
  <c r="G8299" i="1"/>
  <c r="H8299" i="1" s="1"/>
  <c r="I8299" i="1" s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G8277" i="1"/>
  <c r="H8277" i="1" s="1"/>
  <c r="I8277" i="1" s="1"/>
  <c r="J8276" i="1"/>
  <c r="I8276" i="1"/>
  <c r="H8276" i="1"/>
  <c r="G8276" i="1"/>
  <c r="J8275" i="1"/>
  <c r="H8275" i="1"/>
  <c r="I8275" i="1" s="1"/>
  <c r="G8275" i="1"/>
  <c r="J8274" i="1"/>
  <c r="H8274" i="1"/>
  <c r="I8274" i="1" s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I8268" i="1"/>
  <c r="H8268" i="1"/>
  <c r="G8268" i="1"/>
  <c r="J8267" i="1"/>
  <c r="H8267" i="1"/>
  <c r="I8267" i="1" s="1"/>
  <c r="G8267" i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I8256" i="1"/>
  <c r="H8256" i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G8249" i="1"/>
  <c r="H8249" i="1" s="1"/>
  <c r="I8249" i="1" s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G8245" i="1"/>
  <c r="H8245" i="1" s="1"/>
  <c r="I8245" i="1" s="1"/>
  <c r="J8244" i="1"/>
  <c r="I8244" i="1"/>
  <c r="H8244" i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I8240" i="1"/>
  <c r="H8240" i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G8233" i="1"/>
  <c r="H8233" i="1" s="1"/>
  <c r="I8233" i="1" s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G8229" i="1"/>
  <c r="H8229" i="1" s="1"/>
  <c r="I8229" i="1" s="1"/>
  <c r="J8228" i="1"/>
  <c r="I8228" i="1"/>
  <c r="H8228" i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I8224" i="1"/>
  <c r="H8224" i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G8217" i="1"/>
  <c r="H8217" i="1" s="1"/>
  <c r="I8217" i="1" s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G8213" i="1"/>
  <c r="H8213" i="1" s="1"/>
  <c r="I8213" i="1" s="1"/>
  <c r="J8212" i="1"/>
  <c r="I8212" i="1"/>
  <c r="H8212" i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I8208" i="1"/>
  <c r="H8208" i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G8201" i="1"/>
  <c r="H8201" i="1" s="1"/>
  <c r="I8201" i="1" s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G8197" i="1"/>
  <c r="H8197" i="1" s="1"/>
  <c r="I8197" i="1" s="1"/>
  <c r="J8196" i="1"/>
  <c r="I8196" i="1"/>
  <c r="H8196" i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I8192" i="1"/>
  <c r="H8192" i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G8185" i="1"/>
  <c r="H8185" i="1" s="1"/>
  <c r="I8185" i="1" s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G8181" i="1"/>
  <c r="H8181" i="1" s="1"/>
  <c r="I8181" i="1" s="1"/>
  <c r="J8180" i="1"/>
  <c r="I8180" i="1"/>
  <c r="H8180" i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I8176" i="1"/>
  <c r="H8176" i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G8169" i="1"/>
  <c r="H8169" i="1" s="1"/>
  <c r="I8169" i="1" s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G8165" i="1"/>
  <c r="H8165" i="1" s="1"/>
  <c r="I8165" i="1" s="1"/>
  <c r="J8164" i="1"/>
  <c r="I8164" i="1"/>
  <c r="H8164" i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I8160" i="1"/>
  <c r="H8160" i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G8153" i="1"/>
  <c r="H8153" i="1" s="1"/>
  <c r="I8153" i="1" s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G8149" i="1"/>
  <c r="H8149" i="1" s="1"/>
  <c r="I8149" i="1" s="1"/>
  <c r="J8148" i="1"/>
  <c r="I8148" i="1"/>
  <c r="H8148" i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I8144" i="1"/>
  <c r="H8144" i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G8137" i="1"/>
  <c r="H8137" i="1" s="1"/>
  <c r="I8137" i="1" s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G8133" i="1"/>
  <c r="H8133" i="1" s="1"/>
  <c r="I8133" i="1" s="1"/>
  <c r="J8132" i="1"/>
  <c r="I8132" i="1"/>
  <c r="H8132" i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I8128" i="1"/>
  <c r="H8128" i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G8121" i="1"/>
  <c r="H8121" i="1" s="1"/>
  <c r="I8121" i="1" s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I8116" i="1"/>
  <c r="H8116" i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I8112" i="1"/>
  <c r="H8112" i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G8105" i="1"/>
  <c r="H8105" i="1" s="1"/>
  <c r="I8105" i="1" s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G8101" i="1"/>
  <c r="H8101" i="1" s="1"/>
  <c r="I8101" i="1" s="1"/>
  <c r="J8100" i="1"/>
  <c r="I8100" i="1"/>
  <c r="H8100" i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I8096" i="1"/>
  <c r="H8096" i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G8089" i="1"/>
  <c r="H8089" i="1" s="1"/>
  <c r="I8089" i="1" s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G8085" i="1"/>
  <c r="H8085" i="1" s="1"/>
  <c r="I8085" i="1" s="1"/>
  <c r="J8084" i="1"/>
  <c r="I8084" i="1"/>
  <c r="H8084" i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I8080" i="1"/>
  <c r="H8080" i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G8073" i="1"/>
  <c r="H8073" i="1" s="1"/>
  <c r="I8073" i="1" s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G8069" i="1"/>
  <c r="H8069" i="1" s="1"/>
  <c r="I8069" i="1" s="1"/>
  <c r="J8068" i="1"/>
  <c r="I8068" i="1"/>
  <c r="H8068" i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I8064" i="1"/>
  <c r="H8064" i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G8057" i="1"/>
  <c r="H8057" i="1" s="1"/>
  <c r="I8057" i="1" s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I8052" i="1"/>
  <c r="H8052" i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I8048" i="1"/>
  <c r="H8048" i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G8041" i="1"/>
  <c r="H8041" i="1" s="1"/>
  <c r="I8041" i="1" s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I8036" i="1"/>
  <c r="H8036" i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I8032" i="1"/>
  <c r="H8032" i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G8025" i="1"/>
  <c r="H8025" i="1" s="1"/>
  <c r="I8025" i="1" s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G8021" i="1"/>
  <c r="H8021" i="1" s="1"/>
  <c r="I8021" i="1" s="1"/>
  <c r="J8020" i="1"/>
  <c r="I8020" i="1"/>
  <c r="H8020" i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I8016" i="1"/>
  <c r="H8016" i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I8004" i="1"/>
  <c r="H8004" i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I8000" i="1"/>
  <c r="H8000" i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G7993" i="1"/>
  <c r="H7993" i="1" s="1"/>
  <c r="I7993" i="1" s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G7989" i="1"/>
  <c r="H7989" i="1" s="1"/>
  <c r="I7989" i="1" s="1"/>
  <c r="J7988" i="1"/>
  <c r="I7988" i="1"/>
  <c r="H7988" i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I7984" i="1"/>
  <c r="H7984" i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G7977" i="1"/>
  <c r="H7977" i="1" s="1"/>
  <c r="I7977" i="1" s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G7973" i="1"/>
  <c r="H7973" i="1" s="1"/>
  <c r="I7973" i="1" s="1"/>
  <c r="J7972" i="1"/>
  <c r="I7972" i="1"/>
  <c r="H7972" i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I7968" i="1"/>
  <c r="H7968" i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G7957" i="1"/>
  <c r="H7957" i="1" s="1"/>
  <c r="I7957" i="1" s="1"/>
  <c r="J7956" i="1"/>
  <c r="I7956" i="1"/>
  <c r="H7956" i="1"/>
  <c r="G7956" i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I7948" i="1"/>
  <c r="H7948" i="1"/>
  <c r="G7948" i="1"/>
  <c r="J7947" i="1"/>
  <c r="H7947" i="1"/>
  <c r="I7947" i="1" s="1"/>
  <c r="G7947" i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G7941" i="1"/>
  <c r="H7941" i="1" s="1"/>
  <c r="I7941" i="1" s="1"/>
  <c r="J7940" i="1"/>
  <c r="I7940" i="1"/>
  <c r="H7940" i="1"/>
  <c r="G7940" i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G7929" i="1"/>
  <c r="H7929" i="1" s="1"/>
  <c r="I7929" i="1" s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G7925" i="1"/>
  <c r="H7925" i="1" s="1"/>
  <c r="I7925" i="1" s="1"/>
  <c r="J7924" i="1"/>
  <c r="I7924" i="1"/>
  <c r="H7924" i="1"/>
  <c r="G7924" i="1"/>
  <c r="J7923" i="1"/>
  <c r="H7923" i="1"/>
  <c r="I7923" i="1" s="1"/>
  <c r="G7923" i="1"/>
  <c r="J7922" i="1"/>
  <c r="H7922" i="1"/>
  <c r="I7922" i="1" s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I7904" i="1"/>
  <c r="H7904" i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I7872" i="1"/>
  <c r="H7872" i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I7866" i="1"/>
  <c r="H7866" i="1"/>
  <c r="G7866" i="1"/>
  <c r="J7865" i="1"/>
  <c r="G7865" i="1"/>
  <c r="H7865" i="1" s="1"/>
  <c r="I7865" i="1" s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I7860" i="1"/>
  <c r="H7860" i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I7856" i="1"/>
  <c r="H7856" i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I7836" i="1"/>
  <c r="H7836" i="1"/>
  <c r="G7836" i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I7824" i="1"/>
  <c r="H7824" i="1"/>
  <c r="G7824" i="1"/>
  <c r="J7823" i="1"/>
  <c r="G7823" i="1"/>
  <c r="H7823" i="1" s="1"/>
  <c r="I7823" i="1" s="1"/>
  <c r="J7822" i="1"/>
  <c r="H7822" i="1"/>
  <c r="I7822" i="1" s="1"/>
  <c r="G7822" i="1"/>
  <c r="J7821" i="1"/>
  <c r="H7821" i="1"/>
  <c r="I7821" i="1" s="1"/>
  <c r="G7821" i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H7799" i="1"/>
  <c r="I7799" i="1" s="1"/>
  <c r="G7799" i="1"/>
  <c r="J7798" i="1"/>
  <c r="I7798" i="1"/>
  <c r="H7798" i="1"/>
  <c r="G7798" i="1"/>
  <c r="J7797" i="1"/>
  <c r="G7797" i="1"/>
  <c r="H7797" i="1" s="1"/>
  <c r="I7797" i="1" s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I7776" i="1"/>
  <c r="H7776" i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I7764" i="1"/>
  <c r="H7764" i="1"/>
  <c r="G7764" i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H7731" i="1"/>
  <c r="I7731" i="1" s="1"/>
  <c r="G7731" i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H7715" i="1"/>
  <c r="I7715" i="1" s="1"/>
  <c r="G7715" i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I7702" i="1"/>
  <c r="H7702" i="1"/>
  <c r="G7702" i="1"/>
  <c r="J7701" i="1"/>
  <c r="G7701" i="1"/>
  <c r="H7701" i="1" s="1"/>
  <c r="I7701" i="1" s="1"/>
  <c r="J7700" i="1"/>
  <c r="H7700" i="1"/>
  <c r="I7700" i="1" s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H7693" i="1"/>
  <c r="I7693" i="1" s="1"/>
  <c r="G7693" i="1"/>
  <c r="J7692" i="1"/>
  <c r="I7692" i="1"/>
  <c r="H7692" i="1"/>
  <c r="G7692" i="1"/>
  <c r="J7691" i="1"/>
  <c r="G7691" i="1"/>
  <c r="H7691" i="1" s="1"/>
  <c r="I7691" i="1" s="1"/>
  <c r="J7690" i="1"/>
  <c r="I7690" i="1"/>
  <c r="H7690" i="1"/>
  <c r="G7690" i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H7683" i="1"/>
  <c r="I7683" i="1" s="1"/>
  <c r="G7683" i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I7674" i="1"/>
  <c r="H7674" i="1"/>
  <c r="G7674" i="1"/>
  <c r="J7673" i="1"/>
  <c r="H7673" i="1"/>
  <c r="I7673" i="1" s="1"/>
  <c r="G7673" i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H7667" i="1"/>
  <c r="I7667" i="1" s="1"/>
  <c r="G7667" i="1"/>
  <c r="J7666" i="1"/>
  <c r="I7666" i="1"/>
  <c r="H7666" i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H7662" i="1"/>
  <c r="I7662" i="1" s="1"/>
  <c r="G7662" i="1"/>
  <c r="J7661" i="1"/>
  <c r="H7661" i="1"/>
  <c r="I7661" i="1" s="1"/>
  <c r="G7661" i="1"/>
  <c r="J7660" i="1"/>
  <c r="I7660" i="1"/>
  <c r="H7660" i="1"/>
  <c r="G7660" i="1"/>
  <c r="J7659" i="1"/>
  <c r="G7659" i="1"/>
  <c r="H7659" i="1" s="1"/>
  <c r="I7659" i="1" s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I7654" i="1"/>
  <c r="H7654" i="1"/>
  <c r="G7654" i="1"/>
  <c r="J7653" i="1"/>
  <c r="G7653" i="1"/>
  <c r="H7653" i="1" s="1"/>
  <c r="I7653" i="1" s="1"/>
  <c r="J7652" i="1"/>
  <c r="H7652" i="1"/>
  <c r="I7652" i="1" s="1"/>
  <c r="G7652" i="1"/>
  <c r="J7651" i="1"/>
  <c r="H7651" i="1"/>
  <c r="I7651" i="1" s="1"/>
  <c r="G7651" i="1"/>
  <c r="J7650" i="1"/>
  <c r="I7650" i="1"/>
  <c r="H7650" i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I7644" i="1"/>
  <c r="H7644" i="1"/>
  <c r="G7644" i="1"/>
  <c r="J7643" i="1"/>
  <c r="G7643" i="1"/>
  <c r="H7643" i="1" s="1"/>
  <c r="I7643" i="1" s="1"/>
  <c r="J7642" i="1"/>
  <c r="I7642" i="1"/>
  <c r="H7642" i="1"/>
  <c r="G7642" i="1"/>
  <c r="J7641" i="1"/>
  <c r="H7641" i="1"/>
  <c r="I7641" i="1" s="1"/>
  <c r="G7641" i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H7635" i="1"/>
  <c r="I7635" i="1" s="1"/>
  <c r="G7635" i="1"/>
  <c r="J7634" i="1"/>
  <c r="I7634" i="1"/>
  <c r="H7634" i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H7619" i="1"/>
  <c r="I7619" i="1" s="1"/>
  <c r="G7619" i="1"/>
  <c r="J7618" i="1"/>
  <c r="I7618" i="1"/>
  <c r="H7618" i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I7602" i="1"/>
  <c r="H7602" i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I7596" i="1"/>
  <c r="H7596" i="1"/>
  <c r="G7596" i="1"/>
  <c r="J7595" i="1"/>
  <c r="G7595" i="1"/>
  <c r="H7595" i="1" s="1"/>
  <c r="I7595" i="1" s="1"/>
  <c r="J7594" i="1"/>
  <c r="I7594" i="1"/>
  <c r="H7594" i="1"/>
  <c r="G7594" i="1"/>
  <c r="J7593" i="1"/>
  <c r="H7593" i="1"/>
  <c r="I7593" i="1" s="1"/>
  <c r="G7593" i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H7587" i="1"/>
  <c r="I7587" i="1" s="1"/>
  <c r="G7587" i="1"/>
  <c r="J7586" i="1"/>
  <c r="I7586" i="1"/>
  <c r="H7586" i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H7571" i="1"/>
  <c r="I7571" i="1" s="1"/>
  <c r="G7571" i="1"/>
  <c r="J7570" i="1"/>
  <c r="I7570" i="1"/>
  <c r="H7570" i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I7562" i="1"/>
  <c r="H7562" i="1"/>
  <c r="G7562" i="1"/>
  <c r="J7561" i="1"/>
  <c r="H7561" i="1"/>
  <c r="I7561" i="1" s="1"/>
  <c r="G7561" i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H7555" i="1"/>
  <c r="I7555" i="1" s="1"/>
  <c r="G7555" i="1"/>
  <c r="J7554" i="1"/>
  <c r="I7554" i="1"/>
  <c r="H7554" i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I7530" i="1"/>
  <c r="H7530" i="1"/>
  <c r="G7530" i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H7523" i="1"/>
  <c r="I7523" i="1" s="1"/>
  <c r="G7523" i="1"/>
  <c r="J7522" i="1"/>
  <c r="I7522" i="1"/>
  <c r="H7522" i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I7500" i="1"/>
  <c r="G7500" i="1"/>
  <c r="H7500" i="1" s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I7292" i="1"/>
  <c r="G7292" i="1"/>
  <c r="H7292" i="1" s="1"/>
  <c r="J7291" i="1"/>
  <c r="H7291" i="1"/>
  <c r="I7291" i="1" s="1"/>
  <c r="G7291" i="1"/>
  <c r="J7290" i="1"/>
  <c r="G7290" i="1"/>
  <c r="H7290" i="1" s="1"/>
  <c r="I7290" i="1" s="1"/>
  <c r="J7289" i="1"/>
  <c r="I7289" i="1"/>
  <c r="H7289" i="1"/>
  <c r="G7289" i="1"/>
  <c r="J7288" i="1"/>
  <c r="I7288" i="1"/>
  <c r="G7288" i="1"/>
  <c r="H7288" i="1" s="1"/>
  <c r="J7287" i="1"/>
  <c r="H7287" i="1"/>
  <c r="I7287" i="1" s="1"/>
  <c r="G7287" i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I7280" i="1"/>
  <c r="G7280" i="1"/>
  <c r="H7280" i="1" s="1"/>
  <c r="J7279" i="1"/>
  <c r="I7279" i="1"/>
  <c r="H7279" i="1"/>
  <c r="G7279" i="1"/>
  <c r="J7278" i="1"/>
  <c r="G7278" i="1"/>
  <c r="H7278" i="1" s="1"/>
  <c r="I7278" i="1" s="1"/>
  <c r="J7277" i="1"/>
  <c r="H7277" i="1"/>
  <c r="I7277" i="1" s="1"/>
  <c r="G7277" i="1"/>
  <c r="J7276" i="1"/>
  <c r="I7276" i="1"/>
  <c r="G7276" i="1"/>
  <c r="H7276" i="1" s="1"/>
  <c r="J7275" i="1"/>
  <c r="H7275" i="1"/>
  <c r="I7275" i="1" s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H7271" i="1"/>
  <c r="I7271" i="1" s="1"/>
  <c r="G7271" i="1"/>
  <c r="J7270" i="1"/>
  <c r="I7270" i="1"/>
  <c r="G7270" i="1"/>
  <c r="H7270" i="1" s="1"/>
  <c r="J7269" i="1"/>
  <c r="I7269" i="1"/>
  <c r="H7269" i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I7264" i="1"/>
  <c r="G7264" i="1"/>
  <c r="H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I7260" i="1"/>
  <c r="G7260" i="1"/>
  <c r="H7260" i="1" s="1"/>
  <c r="J7259" i="1"/>
  <c r="H7259" i="1"/>
  <c r="I7259" i="1" s="1"/>
  <c r="G7259" i="1"/>
  <c r="J7258" i="1"/>
  <c r="G7258" i="1"/>
  <c r="H7258" i="1" s="1"/>
  <c r="I7258" i="1" s="1"/>
  <c r="J7257" i="1"/>
  <c r="I7257" i="1"/>
  <c r="H7257" i="1"/>
  <c r="G7257" i="1"/>
  <c r="J7256" i="1"/>
  <c r="I7256" i="1"/>
  <c r="G7256" i="1"/>
  <c r="H7256" i="1" s="1"/>
  <c r="J7255" i="1"/>
  <c r="H7255" i="1"/>
  <c r="I7255" i="1" s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I7247" i="1"/>
  <c r="H7247" i="1"/>
  <c r="G7247" i="1"/>
  <c r="J7246" i="1"/>
  <c r="G7246" i="1"/>
  <c r="H7246" i="1" s="1"/>
  <c r="I7246" i="1" s="1"/>
  <c r="J7245" i="1"/>
  <c r="H7245" i="1"/>
  <c r="I7245" i="1" s="1"/>
  <c r="G7245" i="1"/>
  <c r="J7244" i="1"/>
  <c r="I7244" i="1"/>
  <c r="G7244" i="1"/>
  <c r="H7244" i="1" s="1"/>
  <c r="J7243" i="1"/>
  <c r="H7243" i="1"/>
  <c r="I7243" i="1" s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H7239" i="1"/>
  <c r="I7239" i="1" s="1"/>
  <c r="G7239" i="1"/>
  <c r="J7238" i="1"/>
  <c r="I7238" i="1"/>
  <c r="G7238" i="1"/>
  <c r="H7238" i="1" s="1"/>
  <c r="J7237" i="1"/>
  <c r="I7237" i="1"/>
  <c r="H7237" i="1"/>
  <c r="G7237" i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H7233" i="1"/>
  <c r="I7233" i="1" s="1"/>
  <c r="G7233" i="1"/>
  <c r="J7232" i="1"/>
  <c r="I7232" i="1"/>
  <c r="G7232" i="1"/>
  <c r="H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I7228" i="1"/>
  <c r="G7228" i="1"/>
  <c r="H7228" i="1" s="1"/>
  <c r="J7227" i="1"/>
  <c r="H7227" i="1"/>
  <c r="I7227" i="1" s="1"/>
  <c r="G7227" i="1"/>
  <c r="J7226" i="1"/>
  <c r="G7226" i="1"/>
  <c r="H7226" i="1" s="1"/>
  <c r="I7226" i="1" s="1"/>
  <c r="J7225" i="1"/>
  <c r="I7225" i="1"/>
  <c r="H7225" i="1"/>
  <c r="G7225" i="1"/>
  <c r="J7224" i="1"/>
  <c r="I7224" i="1"/>
  <c r="G7224" i="1"/>
  <c r="H7224" i="1" s="1"/>
  <c r="J7223" i="1"/>
  <c r="H7223" i="1"/>
  <c r="I7223" i="1" s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I7217" i="1"/>
  <c r="H7217" i="1"/>
  <c r="G7217" i="1"/>
  <c r="J7216" i="1"/>
  <c r="I7216" i="1"/>
  <c r="G7216" i="1"/>
  <c r="H7216" i="1" s="1"/>
  <c r="J7215" i="1"/>
  <c r="I7215" i="1"/>
  <c r="H7215" i="1"/>
  <c r="G7215" i="1"/>
  <c r="J7214" i="1"/>
  <c r="G7214" i="1"/>
  <c r="H7214" i="1" s="1"/>
  <c r="I7214" i="1" s="1"/>
  <c r="J7213" i="1"/>
  <c r="H7213" i="1"/>
  <c r="I7213" i="1" s="1"/>
  <c r="G7213" i="1"/>
  <c r="J7212" i="1"/>
  <c r="I7212" i="1"/>
  <c r="G7212" i="1"/>
  <c r="H7212" i="1" s="1"/>
  <c r="J7211" i="1"/>
  <c r="H7211" i="1"/>
  <c r="I7211" i="1" s="1"/>
  <c r="G7211" i="1"/>
  <c r="J7210" i="1"/>
  <c r="I7210" i="1"/>
  <c r="G7210" i="1"/>
  <c r="H7210" i="1" s="1"/>
  <c r="J7209" i="1"/>
  <c r="I7209" i="1"/>
  <c r="H7209" i="1"/>
  <c r="G7209" i="1"/>
  <c r="J7208" i="1"/>
  <c r="G7208" i="1"/>
  <c r="H7208" i="1" s="1"/>
  <c r="I7208" i="1" s="1"/>
  <c r="J7207" i="1"/>
  <c r="H7207" i="1"/>
  <c r="I7207" i="1" s="1"/>
  <c r="G7207" i="1"/>
  <c r="J7206" i="1"/>
  <c r="I7206" i="1"/>
  <c r="G7206" i="1"/>
  <c r="H7206" i="1" s="1"/>
  <c r="J7205" i="1"/>
  <c r="I7205" i="1"/>
  <c r="H7205" i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I7200" i="1"/>
  <c r="G7200" i="1"/>
  <c r="H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I7196" i="1"/>
  <c r="G7196" i="1"/>
  <c r="H7196" i="1" s="1"/>
  <c r="J7195" i="1"/>
  <c r="H7195" i="1"/>
  <c r="I7195" i="1" s="1"/>
  <c r="G7195" i="1"/>
  <c r="J7194" i="1"/>
  <c r="I7194" i="1"/>
  <c r="G7194" i="1"/>
  <c r="H7194" i="1" s="1"/>
  <c r="J7193" i="1"/>
  <c r="I7193" i="1"/>
  <c r="H7193" i="1"/>
  <c r="G7193" i="1"/>
  <c r="J7192" i="1"/>
  <c r="I7192" i="1"/>
  <c r="G7192" i="1"/>
  <c r="H7192" i="1" s="1"/>
  <c r="J7191" i="1"/>
  <c r="H7191" i="1"/>
  <c r="I7191" i="1" s="1"/>
  <c r="G7191" i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I7187" i="1"/>
  <c r="H7187" i="1"/>
  <c r="G7187" i="1"/>
  <c r="J7186" i="1"/>
  <c r="G7186" i="1"/>
  <c r="H7186" i="1" s="1"/>
  <c r="I7186" i="1" s="1"/>
  <c r="J7185" i="1"/>
  <c r="H7185" i="1"/>
  <c r="I7185" i="1" s="1"/>
  <c r="G7185" i="1"/>
  <c r="J7184" i="1"/>
  <c r="I7184" i="1"/>
  <c r="G7184" i="1"/>
  <c r="H7184" i="1" s="1"/>
  <c r="J7183" i="1"/>
  <c r="I7183" i="1"/>
  <c r="H7183" i="1"/>
  <c r="G7183" i="1"/>
  <c r="J7182" i="1"/>
  <c r="G7182" i="1"/>
  <c r="H7182" i="1" s="1"/>
  <c r="I7182" i="1" s="1"/>
  <c r="J7181" i="1"/>
  <c r="H7181" i="1"/>
  <c r="I7181" i="1" s="1"/>
  <c r="G7181" i="1"/>
  <c r="J7180" i="1"/>
  <c r="I7180" i="1"/>
  <c r="G7180" i="1"/>
  <c r="H7180" i="1" s="1"/>
  <c r="J7179" i="1"/>
  <c r="H7179" i="1"/>
  <c r="I7179" i="1" s="1"/>
  <c r="G7179" i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H7175" i="1"/>
  <c r="I7175" i="1" s="1"/>
  <c r="G7175" i="1"/>
  <c r="J7174" i="1"/>
  <c r="I7174" i="1"/>
  <c r="G7174" i="1"/>
  <c r="H7174" i="1" s="1"/>
  <c r="J7173" i="1"/>
  <c r="I7173" i="1"/>
  <c r="H7173" i="1"/>
  <c r="G7173" i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I7169" i="1"/>
  <c r="H7169" i="1"/>
  <c r="G7169" i="1"/>
  <c r="J7168" i="1"/>
  <c r="I7168" i="1"/>
  <c r="G7168" i="1"/>
  <c r="H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I7164" i="1"/>
  <c r="G7164" i="1"/>
  <c r="H7164" i="1" s="1"/>
  <c r="J7163" i="1"/>
  <c r="H7163" i="1"/>
  <c r="I7163" i="1" s="1"/>
  <c r="G7163" i="1"/>
  <c r="J7162" i="1"/>
  <c r="G7162" i="1"/>
  <c r="H7162" i="1" s="1"/>
  <c r="I7162" i="1" s="1"/>
  <c r="J7161" i="1"/>
  <c r="I7161" i="1"/>
  <c r="H7161" i="1"/>
  <c r="G7161" i="1"/>
  <c r="J7160" i="1"/>
  <c r="I7160" i="1"/>
  <c r="G7160" i="1"/>
  <c r="H7160" i="1" s="1"/>
  <c r="J7159" i="1"/>
  <c r="H7159" i="1"/>
  <c r="I7159" i="1" s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I7153" i="1"/>
  <c r="H7153" i="1"/>
  <c r="G7153" i="1"/>
  <c r="J7152" i="1"/>
  <c r="I7152" i="1"/>
  <c r="G7152" i="1"/>
  <c r="H7152" i="1" s="1"/>
  <c r="J7151" i="1"/>
  <c r="I7151" i="1"/>
  <c r="H7151" i="1"/>
  <c r="G7151" i="1"/>
  <c r="J7150" i="1"/>
  <c r="G7150" i="1"/>
  <c r="H7150" i="1" s="1"/>
  <c r="I7150" i="1" s="1"/>
  <c r="J7149" i="1"/>
  <c r="H7149" i="1"/>
  <c r="I7149" i="1" s="1"/>
  <c r="G7149" i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H7143" i="1"/>
  <c r="I7143" i="1" s="1"/>
  <c r="G7143" i="1"/>
  <c r="J7142" i="1"/>
  <c r="I7142" i="1"/>
  <c r="G7142" i="1"/>
  <c r="H7142" i="1" s="1"/>
  <c r="J7141" i="1"/>
  <c r="I7141" i="1"/>
  <c r="H7141" i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I7136" i="1"/>
  <c r="G7136" i="1"/>
  <c r="H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I7132" i="1"/>
  <c r="G7132" i="1"/>
  <c r="H7132" i="1" s="1"/>
  <c r="J7131" i="1"/>
  <c r="H7131" i="1"/>
  <c r="I7131" i="1" s="1"/>
  <c r="G7131" i="1"/>
  <c r="J7130" i="1"/>
  <c r="I7130" i="1"/>
  <c r="G7130" i="1"/>
  <c r="H7130" i="1" s="1"/>
  <c r="J7129" i="1"/>
  <c r="I7129" i="1"/>
  <c r="H7129" i="1"/>
  <c r="G7129" i="1"/>
  <c r="J7128" i="1"/>
  <c r="I7128" i="1"/>
  <c r="G7128" i="1"/>
  <c r="H7128" i="1" s="1"/>
  <c r="J7127" i="1"/>
  <c r="H7127" i="1"/>
  <c r="I7127" i="1" s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H7121" i="1"/>
  <c r="I7121" i="1" s="1"/>
  <c r="G7121" i="1"/>
  <c r="J7120" i="1"/>
  <c r="I7120" i="1"/>
  <c r="G7120" i="1"/>
  <c r="H7120" i="1" s="1"/>
  <c r="J7119" i="1"/>
  <c r="I7119" i="1"/>
  <c r="H7119" i="1"/>
  <c r="G7119" i="1"/>
  <c r="J7118" i="1"/>
  <c r="G7118" i="1"/>
  <c r="H7118" i="1" s="1"/>
  <c r="I7118" i="1" s="1"/>
  <c r="J7117" i="1"/>
  <c r="H7117" i="1"/>
  <c r="I7117" i="1" s="1"/>
  <c r="G7117" i="1"/>
  <c r="J7116" i="1"/>
  <c r="I7116" i="1"/>
  <c r="G7116" i="1"/>
  <c r="H7116" i="1" s="1"/>
  <c r="J7115" i="1"/>
  <c r="H7115" i="1"/>
  <c r="I7115" i="1" s="1"/>
  <c r="G7115" i="1"/>
  <c r="J7114" i="1"/>
  <c r="G7114" i="1"/>
  <c r="H7114" i="1" s="1"/>
  <c r="I7114" i="1" s="1"/>
  <c r="J7113" i="1"/>
  <c r="I7113" i="1"/>
  <c r="H7113" i="1"/>
  <c r="G7113" i="1"/>
  <c r="J7112" i="1"/>
  <c r="G7112" i="1"/>
  <c r="H7112" i="1" s="1"/>
  <c r="I7112" i="1" s="1"/>
  <c r="J7111" i="1"/>
  <c r="H7111" i="1"/>
  <c r="I7111" i="1" s="1"/>
  <c r="G7111" i="1"/>
  <c r="J7110" i="1"/>
  <c r="I7110" i="1"/>
  <c r="G7110" i="1"/>
  <c r="H7110" i="1" s="1"/>
  <c r="J7109" i="1"/>
  <c r="I7109" i="1"/>
  <c r="H7109" i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H7105" i="1"/>
  <c r="I7105" i="1" s="1"/>
  <c r="G7105" i="1"/>
  <c r="J7104" i="1"/>
  <c r="I7104" i="1"/>
  <c r="G7104" i="1"/>
  <c r="H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I7100" i="1"/>
  <c r="G7100" i="1"/>
  <c r="H7100" i="1" s="1"/>
  <c r="J7099" i="1"/>
  <c r="H7099" i="1"/>
  <c r="I7099" i="1" s="1"/>
  <c r="G7099" i="1"/>
  <c r="J7098" i="1"/>
  <c r="G7098" i="1"/>
  <c r="H7098" i="1" s="1"/>
  <c r="I7098" i="1" s="1"/>
  <c r="J7097" i="1"/>
  <c r="I7097" i="1"/>
  <c r="H7097" i="1"/>
  <c r="G7097" i="1"/>
  <c r="J7096" i="1"/>
  <c r="I7096" i="1"/>
  <c r="G7096" i="1"/>
  <c r="H7096" i="1" s="1"/>
  <c r="J7095" i="1"/>
  <c r="H7095" i="1"/>
  <c r="I7095" i="1" s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I7089" i="1"/>
  <c r="H7089" i="1"/>
  <c r="G7089" i="1"/>
  <c r="J7088" i="1"/>
  <c r="I7088" i="1"/>
  <c r="G7088" i="1"/>
  <c r="H7088" i="1" s="1"/>
  <c r="J7087" i="1"/>
  <c r="I7087" i="1"/>
  <c r="H7087" i="1"/>
  <c r="G7087" i="1"/>
  <c r="J7086" i="1"/>
  <c r="G7086" i="1"/>
  <c r="H7086" i="1" s="1"/>
  <c r="I7086" i="1" s="1"/>
  <c r="J7085" i="1"/>
  <c r="H7085" i="1"/>
  <c r="I7085" i="1" s="1"/>
  <c r="G7085" i="1"/>
  <c r="J7084" i="1"/>
  <c r="I7084" i="1"/>
  <c r="G7084" i="1"/>
  <c r="H7084" i="1" s="1"/>
  <c r="J7083" i="1"/>
  <c r="H7083" i="1"/>
  <c r="I7083" i="1" s="1"/>
  <c r="G7083" i="1"/>
  <c r="J7082" i="1"/>
  <c r="I7082" i="1"/>
  <c r="G7082" i="1"/>
  <c r="H7082" i="1" s="1"/>
  <c r="J7081" i="1"/>
  <c r="I7081" i="1"/>
  <c r="H7081" i="1"/>
  <c r="G7081" i="1"/>
  <c r="J7080" i="1"/>
  <c r="G7080" i="1"/>
  <c r="H7080" i="1" s="1"/>
  <c r="I7080" i="1" s="1"/>
  <c r="J7079" i="1"/>
  <c r="H7079" i="1"/>
  <c r="I7079" i="1" s="1"/>
  <c r="G7079" i="1"/>
  <c r="J7078" i="1"/>
  <c r="I7078" i="1"/>
  <c r="G7078" i="1"/>
  <c r="H7078" i="1" s="1"/>
  <c r="J7077" i="1"/>
  <c r="I7077" i="1"/>
  <c r="H7077" i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I7072" i="1"/>
  <c r="G7072" i="1"/>
  <c r="H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I7068" i="1"/>
  <c r="G7068" i="1"/>
  <c r="H7068" i="1" s="1"/>
  <c r="J7067" i="1"/>
  <c r="H7067" i="1"/>
  <c r="I7067" i="1" s="1"/>
  <c r="G7067" i="1"/>
  <c r="J7066" i="1"/>
  <c r="I7066" i="1"/>
  <c r="G7066" i="1"/>
  <c r="H7066" i="1" s="1"/>
  <c r="J7065" i="1"/>
  <c r="I7065" i="1"/>
  <c r="H7065" i="1"/>
  <c r="G7065" i="1"/>
  <c r="J7064" i="1"/>
  <c r="I7064" i="1"/>
  <c r="G7064" i="1"/>
  <c r="H7064" i="1" s="1"/>
  <c r="J7063" i="1"/>
  <c r="H7063" i="1"/>
  <c r="I7063" i="1" s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H7057" i="1"/>
  <c r="I7057" i="1" s="1"/>
  <c r="G7057" i="1"/>
  <c r="J7056" i="1"/>
  <c r="I7056" i="1"/>
  <c r="G7056" i="1"/>
  <c r="H7056" i="1" s="1"/>
  <c r="J7055" i="1"/>
  <c r="I7055" i="1"/>
  <c r="H7055" i="1"/>
  <c r="G7055" i="1"/>
  <c r="J7054" i="1"/>
  <c r="G7054" i="1"/>
  <c r="H7054" i="1" s="1"/>
  <c r="I7054" i="1" s="1"/>
  <c r="J7053" i="1"/>
  <c r="H7053" i="1"/>
  <c r="I7053" i="1" s="1"/>
  <c r="G7053" i="1"/>
  <c r="J7052" i="1"/>
  <c r="I7052" i="1"/>
  <c r="G7052" i="1"/>
  <c r="H7052" i="1" s="1"/>
  <c r="J7051" i="1"/>
  <c r="H7051" i="1"/>
  <c r="I7051" i="1" s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H7047" i="1"/>
  <c r="I7047" i="1" s="1"/>
  <c r="G7047" i="1"/>
  <c r="J7046" i="1"/>
  <c r="I7046" i="1"/>
  <c r="G7046" i="1"/>
  <c r="H7046" i="1" s="1"/>
  <c r="J7045" i="1"/>
  <c r="I7045" i="1"/>
  <c r="H7045" i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I7041" i="1"/>
  <c r="H7041" i="1"/>
  <c r="G7041" i="1"/>
  <c r="J7040" i="1"/>
  <c r="I7040" i="1"/>
  <c r="G7040" i="1"/>
  <c r="H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I7036" i="1"/>
  <c r="G7036" i="1"/>
  <c r="H7036" i="1" s="1"/>
  <c r="J7035" i="1"/>
  <c r="H7035" i="1"/>
  <c r="I7035" i="1" s="1"/>
  <c r="G7035" i="1"/>
  <c r="J7034" i="1"/>
  <c r="G7034" i="1"/>
  <c r="H7034" i="1" s="1"/>
  <c r="I7034" i="1" s="1"/>
  <c r="J7033" i="1"/>
  <c r="I7033" i="1"/>
  <c r="H7033" i="1"/>
  <c r="G7033" i="1"/>
  <c r="J7032" i="1"/>
  <c r="I7032" i="1"/>
  <c r="G7032" i="1"/>
  <c r="H7032" i="1" s="1"/>
  <c r="J7031" i="1"/>
  <c r="H7031" i="1"/>
  <c r="I7031" i="1" s="1"/>
  <c r="G7031" i="1"/>
  <c r="J7030" i="1"/>
  <c r="G7030" i="1"/>
  <c r="H7030" i="1" s="1"/>
  <c r="I7030" i="1" s="1"/>
  <c r="J7029" i="1"/>
  <c r="I7029" i="1"/>
  <c r="H7029" i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I7025" i="1"/>
  <c r="H7025" i="1"/>
  <c r="G7025" i="1"/>
  <c r="J7024" i="1"/>
  <c r="I7024" i="1"/>
  <c r="G7024" i="1"/>
  <c r="H7024" i="1" s="1"/>
  <c r="J7023" i="1"/>
  <c r="I7023" i="1"/>
  <c r="H7023" i="1"/>
  <c r="G7023" i="1"/>
  <c r="J7022" i="1"/>
  <c r="G7022" i="1"/>
  <c r="H7022" i="1" s="1"/>
  <c r="I7022" i="1" s="1"/>
  <c r="J7021" i="1"/>
  <c r="H7021" i="1"/>
  <c r="I7021" i="1" s="1"/>
  <c r="G7021" i="1"/>
  <c r="J7020" i="1"/>
  <c r="I7020" i="1"/>
  <c r="G7020" i="1"/>
  <c r="H7020" i="1" s="1"/>
  <c r="J7019" i="1"/>
  <c r="H7019" i="1"/>
  <c r="I7019" i="1" s="1"/>
  <c r="G7019" i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H7015" i="1"/>
  <c r="I7015" i="1" s="1"/>
  <c r="G7015" i="1"/>
  <c r="J7014" i="1"/>
  <c r="I7014" i="1"/>
  <c r="G7014" i="1"/>
  <c r="H7014" i="1" s="1"/>
  <c r="J7013" i="1"/>
  <c r="I7013" i="1"/>
  <c r="H7013" i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I7008" i="1"/>
  <c r="G7008" i="1"/>
  <c r="H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I7004" i="1"/>
  <c r="G7004" i="1"/>
  <c r="H7004" i="1" s="1"/>
  <c r="J7003" i="1"/>
  <c r="H7003" i="1"/>
  <c r="I7003" i="1" s="1"/>
  <c r="G7003" i="1"/>
  <c r="J7002" i="1"/>
  <c r="I7002" i="1"/>
  <c r="G7002" i="1"/>
  <c r="H7002" i="1" s="1"/>
  <c r="J7001" i="1"/>
  <c r="I7001" i="1"/>
  <c r="H7001" i="1"/>
  <c r="G7001" i="1"/>
  <c r="J7000" i="1"/>
  <c r="I7000" i="1"/>
  <c r="G7000" i="1"/>
  <c r="H7000" i="1" s="1"/>
  <c r="J6999" i="1"/>
  <c r="H6999" i="1"/>
  <c r="I6999" i="1" s="1"/>
  <c r="G6999" i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H6993" i="1"/>
  <c r="I6993" i="1" s="1"/>
  <c r="G6993" i="1"/>
  <c r="J6992" i="1"/>
  <c r="I6992" i="1"/>
  <c r="G6992" i="1"/>
  <c r="H6992" i="1" s="1"/>
  <c r="J6991" i="1"/>
  <c r="I6991" i="1"/>
  <c r="H6991" i="1"/>
  <c r="G6991" i="1"/>
  <c r="J6990" i="1"/>
  <c r="G6990" i="1"/>
  <c r="H6990" i="1" s="1"/>
  <c r="I6990" i="1" s="1"/>
  <c r="J6989" i="1"/>
  <c r="H6989" i="1"/>
  <c r="I6989" i="1" s="1"/>
  <c r="G6989" i="1"/>
  <c r="J6988" i="1"/>
  <c r="I6988" i="1"/>
  <c r="G6988" i="1"/>
  <c r="H6988" i="1" s="1"/>
  <c r="J6987" i="1"/>
  <c r="H6987" i="1"/>
  <c r="I6987" i="1" s="1"/>
  <c r="G6987" i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H6983" i="1"/>
  <c r="I6983" i="1" s="1"/>
  <c r="G6983" i="1"/>
  <c r="J6982" i="1"/>
  <c r="I6982" i="1"/>
  <c r="G6982" i="1"/>
  <c r="H6982" i="1" s="1"/>
  <c r="J6981" i="1"/>
  <c r="I6981" i="1"/>
  <c r="H6981" i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H6977" i="1"/>
  <c r="I6977" i="1" s="1"/>
  <c r="G6977" i="1"/>
  <c r="J6976" i="1"/>
  <c r="I6976" i="1"/>
  <c r="G6976" i="1"/>
  <c r="H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I6972" i="1"/>
  <c r="G6972" i="1"/>
  <c r="H6972" i="1" s="1"/>
  <c r="J6971" i="1"/>
  <c r="H6971" i="1"/>
  <c r="I6971" i="1" s="1"/>
  <c r="G6971" i="1"/>
  <c r="J6970" i="1"/>
  <c r="G6970" i="1"/>
  <c r="H6970" i="1" s="1"/>
  <c r="I6970" i="1" s="1"/>
  <c r="J6969" i="1"/>
  <c r="I6969" i="1"/>
  <c r="H6969" i="1"/>
  <c r="G6969" i="1"/>
  <c r="J6968" i="1"/>
  <c r="I6968" i="1"/>
  <c r="G6968" i="1"/>
  <c r="H6968" i="1" s="1"/>
  <c r="J6967" i="1"/>
  <c r="H6967" i="1"/>
  <c r="I6967" i="1" s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I6961" i="1"/>
  <c r="H6961" i="1"/>
  <c r="G6961" i="1"/>
  <c r="J6960" i="1"/>
  <c r="I6960" i="1"/>
  <c r="G6960" i="1"/>
  <c r="H6960" i="1" s="1"/>
  <c r="J6959" i="1"/>
  <c r="I6959" i="1"/>
  <c r="H6959" i="1"/>
  <c r="G6959" i="1"/>
  <c r="J6958" i="1"/>
  <c r="G6958" i="1"/>
  <c r="H6958" i="1" s="1"/>
  <c r="I6958" i="1" s="1"/>
  <c r="J6957" i="1"/>
  <c r="H6957" i="1"/>
  <c r="I6957" i="1" s="1"/>
  <c r="G6957" i="1"/>
  <c r="J6956" i="1"/>
  <c r="I6956" i="1"/>
  <c r="G6956" i="1"/>
  <c r="H6956" i="1" s="1"/>
  <c r="J6955" i="1"/>
  <c r="H6955" i="1"/>
  <c r="I6955" i="1" s="1"/>
  <c r="G6955" i="1"/>
  <c r="J6954" i="1"/>
  <c r="G6954" i="1"/>
  <c r="H6954" i="1" s="1"/>
  <c r="I6954" i="1" s="1"/>
  <c r="J6953" i="1"/>
  <c r="I6953" i="1"/>
  <c r="H6953" i="1"/>
  <c r="G6953" i="1"/>
  <c r="J6952" i="1"/>
  <c r="G6952" i="1"/>
  <c r="H6952" i="1" s="1"/>
  <c r="I6952" i="1" s="1"/>
  <c r="J6951" i="1"/>
  <c r="H6951" i="1"/>
  <c r="I6951" i="1" s="1"/>
  <c r="G6951" i="1"/>
  <c r="J6950" i="1"/>
  <c r="I6950" i="1"/>
  <c r="G6950" i="1"/>
  <c r="H6950" i="1" s="1"/>
  <c r="J6949" i="1"/>
  <c r="I6949" i="1"/>
  <c r="H6949" i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I6944" i="1"/>
  <c r="G6944" i="1"/>
  <c r="H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I6940" i="1"/>
  <c r="G6940" i="1"/>
  <c r="H6940" i="1" s="1"/>
  <c r="J6939" i="1"/>
  <c r="H6939" i="1"/>
  <c r="I6939" i="1" s="1"/>
  <c r="G6939" i="1"/>
  <c r="J6938" i="1"/>
  <c r="I6938" i="1"/>
  <c r="G6938" i="1"/>
  <c r="H6938" i="1" s="1"/>
  <c r="J6937" i="1"/>
  <c r="I6937" i="1"/>
  <c r="H6937" i="1"/>
  <c r="G6937" i="1"/>
  <c r="J6936" i="1"/>
  <c r="I6936" i="1"/>
  <c r="G6936" i="1"/>
  <c r="H6936" i="1" s="1"/>
  <c r="J6935" i="1"/>
  <c r="H6935" i="1"/>
  <c r="I6935" i="1" s="1"/>
  <c r="G6935" i="1"/>
  <c r="J6934" i="1"/>
  <c r="G6934" i="1"/>
  <c r="H6934" i="1" s="1"/>
  <c r="I6934" i="1" s="1"/>
  <c r="J6933" i="1"/>
  <c r="I6933" i="1"/>
  <c r="H6933" i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H6929" i="1"/>
  <c r="I6929" i="1" s="1"/>
  <c r="G6929" i="1"/>
  <c r="J6928" i="1"/>
  <c r="I6928" i="1"/>
  <c r="G6928" i="1"/>
  <c r="H6928" i="1" s="1"/>
  <c r="J6927" i="1"/>
  <c r="I6927" i="1"/>
  <c r="H6927" i="1"/>
  <c r="G6927" i="1"/>
  <c r="J6926" i="1"/>
  <c r="G6926" i="1"/>
  <c r="H6926" i="1" s="1"/>
  <c r="I6926" i="1" s="1"/>
  <c r="J6925" i="1"/>
  <c r="H6925" i="1"/>
  <c r="I6925" i="1" s="1"/>
  <c r="G6925" i="1"/>
  <c r="J6924" i="1"/>
  <c r="I6924" i="1"/>
  <c r="G6924" i="1"/>
  <c r="H6924" i="1" s="1"/>
  <c r="J6923" i="1"/>
  <c r="H6923" i="1"/>
  <c r="I6923" i="1" s="1"/>
  <c r="G6923" i="1"/>
  <c r="J6922" i="1"/>
  <c r="G6922" i="1"/>
  <c r="H6922" i="1" s="1"/>
  <c r="I6922" i="1" s="1"/>
  <c r="J6921" i="1"/>
  <c r="I6921" i="1"/>
  <c r="H6921" i="1"/>
  <c r="G6921" i="1"/>
  <c r="J6920" i="1"/>
  <c r="G6920" i="1"/>
  <c r="H6920" i="1" s="1"/>
  <c r="I6920" i="1" s="1"/>
  <c r="J6919" i="1"/>
  <c r="H6919" i="1"/>
  <c r="I6919" i="1" s="1"/>
  <c r="G6919" i="1"/>
  <c r="J6918" i="1"/>
  <c r="I6918" i="1"/>
  <c r="G6918" i="1"/>
  <c r="H6918" i="1" s="1"/>
  <c r="J6917" i="1"/>
  <c r="I6917" i="1"/>
  <c r="H6917" i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I6913" i="1"/>
  <c r="H6913" i="1"/>
  <c r="G6913" i="1"/>
  <c r="J6912" i="1"/>
  <c r="I6912" i="1"/>
  <c r="G6912" i="1"/>
  <c r="H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I6908" i="1"/>
  <c r="G6908" i="1"/>
  <c r="H6908" i="1" s="1"/>
  <c r="J6907" i="1"/>
  <c r="H6907" i="1"/>
  <c r="I6907" i="1" s="1"/>
  <c r="G6907" i="1"/>
  <c r="J6906" i="1"/>
  <c r="G6906" i="1"/>
  <c r="H6906" i="1" s="1"/>
  <c r="I6906" i="1" s="1"/>
  <c r="J6905" i="1"/>
  <c r="I6905" i="1"/>
  <c r="H6905" i="1"/>
  <c r="G6905" i="1"/>
  <c r="J6904" i="1"/>
  <c r="I6904" i="1"/>
  <c r="G6904" i="1"/>
  <c r="H6904" i="1" s="1"/>
  <c r="J6903" i="1"/>
  <c r="H6903" i="1"/>
  <c r="I6903" i="1" s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I6897" i="1"/>
  <c r="H6897" i="1"/>
  <c r="G6897" i="1"/>
  <c r="J6896" i="1"/>
  <c r="I6896" i="1"/>
  <c r="G6896" i="1"/>
  <c r="H6896" i="1" s="1"/>
  <c r="J6895" i="1"/>
  <c r="I6895" i="1"/>
  <c r="H6895" i="1"/>
  <c r="G6895" i="1"/>
  <c r="J6894" i="1"/>
  <c r="G6894" i="1"/>
  <c r="H6894" i="1" s="1"/>
  <c r="I6894" i="1" s="1"/>
  <c r="J6893" i="1"/>
  <c r="H6893" i="1"/>
  <c r="I6893" i="1" s="1"/>
  <c r="G6893" i="1"/>
  <c r="J6892" i="1"/>
  <c r="I6892" i="1"/>
  <c r="G6892" i="1"/>
  <c r="H6892" i="1" s="1"/>
  <c r="J6891" i="1"/>
  <c r="H6891" i="1"/>
  <c r="I6891" i="1" s="1"/>
  <c r="G6891" i="1"/>
  <c r="J6890" i="1"/>
  <c r="G6890" i="1"/>
  <c r="H6890" i="1" s="1"/>
  <c r="I6890" i="1" s="1"/>
  <c r="J6889" i="1"/>
  <c r="I6889" i="1"/>
  <c r="H6889" i="1"/>
  <c r="G6889" i="1"/>
  <c r="J6888" i="1"/>
  <c r="G6888" i="1"/>
  <c r="H6888" i="1" s="1"/>
  <c r="I6888" i="1" s="1"/>
  <c r="J6887" i="1"/>
  <c r="H6887" i="1"/>
  <c r="I6887" i="1" s="1"/>
  <c r="G6887" i="1"/>
  <c r="J6886" i="1"/>
  <c r="I6886" i="1"/>
  <c r="G6886" i="1"/>
  <c r="H6886" i="1" s="1"/>
  <c r="J6885" i="1"/>
  <c r="I6885" i="1"/>
  <c r="H6885" i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I6880" i="1"/>
  <c r="G6880" i="1"/>
  <c r="H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I6876" i="1"/>
  <c r="G6876" i="1"/>
  <c r="H6876" i="1" s="1"/>
  <c r="J6875" i="1"/>
  <c r="H6875" i="1"/>
  <c r="I6875" i="1" s="1"/>
  <c r="G6875" i="1"/>
  <c r="J6874" i="1"/>
  <c r="I6874" i="1"/>
  <c r="G6874" i="1"/>
  <c r="H6874" i="1" s="1"/>
  <c r="J6873" i="1"/>
  <c r="I6873" i="1"/>
  <c r="H6873" i="1"/>
  <c r="G6873" i="1"/>
  <c r="J6872" i="1"/>
  <c r="I6872" i="1"/>
  <c r="G6872" i="1"/>
  <c r="H6872" i="1" s="1"/>
  <c r="J6871" i="1"/>
  <c r="H6871" i="1"/>
  <c r="I6871" i="1" s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H6865" i="1"/>
  <c r="I6865" i="1" s="1"/>
  <c r="G6865" i="1"/>
  <c r="J6864" i="1"/>
  <c r="I6864" i="1"/>
  <c r="G6864" i="1"/>
  <c r="H6864" i="1" s="1"/>
  <c r="J6863" i="1"/>
  <c r="I6863" i="1"/>
  <c r="H6863" i="1"/>
  <c r="G6863" i="1"/>
  <c r="J6862" i="1"/>
  <c r="G6862" i="1"/>
  <c r="H6862" i="1" s="1"/>
  <c r="I6862" i="1" s="1"/>
  <c r="J6861" i="1"/>
  <c r="H6861" i="1"/>
  <c r="I6861" i="1" s="1"/>
  <c r="G6861" i="1"/>
  <c r="J6860" i="1"/>
  <c r="I6860" i="1"/>
  <c r="G6860" i="1"/>
  <c r="H6860" i="1" s="1"/>
  <c r="J6859" i="1"/>
  <c r="H6859" i="1"/>
  <c r="I6859" i="1" s="1"/>
  <c r="G6859" i="1"/>
  <c r="J6858" i="1"/>
  <c r="G6858" i="1"/>
  <c r="H6858" i="1" s="1"/>
  <c r="I6858" i="1" s="1"/>
  <c r="J6857" i="1"/>
  <c r="I6857" i="1"/>
  <c r="H6857" i="1"/>
  <c r="G6857" i="1"/>
  <c r="J6856" i="1"/>
  <c r="G6856" i="1"/>
  <c r="H6856" i="1" s="1"/>
  <c r="I6856" i="1" s="1"/>
  <c r="J6855" i="1"/>
  <c r="H6855" i="1"/>
  <c r="I6855" i="1" s="1"/>
  <c r="G6855" i="1"/>
  <c r="J6854" i="1"/>
  <c r="I6854" i="1"/>
  <c r="G6854" i="1"/>
  <c r="H6854" i="1" s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H6849" i="1"/>
  <c r="I6849" i="1" s="1"/>
  <c r="G6849" i="1"/>
  <c r="J6848" i="1"/>
  <c r="I6848" i="1"/>
  <c r="G6848" i="1"/>
  <c r="H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I6844" i="1"/>
  <c r="G6844" i="1"/>
  <c r="H6844" i="1" s="1"/>
  <c r="J6843" i="1"/>
  <c r="H6843" i="1"/>
  <c r="I6843" i="1" s="1"/>
  <c r="G6843" i="1"/>
  <c r="J6842" i="1"/>
  <c r="G6842" i="1"/>
  <c r="H6842" i="1" s="1"/>
  <c r="I6842" i="1" s="1"/>
  <c r="J6841" i="1"/>
  <c r="I6841" i="1"/>
  <c r="H6841" i="1"/>
  <c r="G6841" i="1"/>
  <c r="J6840" i="1"/>
  <c r="I6840" i="1"/>
  <c r="G6840" i="1"/>
  <c r="H6840" i="1" s="1"/>
  <c r="J6839" i="1"/>
  <c r="H6839" i="1"/>
  <c r="I6839" i="1" s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I6833" i="1"/>
  <c r="H6833" i="1"/>
  <c r="G6833" i="1"/>
  <c r="J6832" i="1"/>
  <c r="I6832" i="1"/>
  <c r="G6832" i="1"/>
  <c r="H6832" i="1" s="1"/>
  <c r="J6831" i="1"/>
  <c r="I6831" i="1"/>
  <c r="H6831" i="1"/>
  <c r="G6831" i="1"/>
  <c r="J6830" i="1"/>
  <c r="G6830" i="1"/>
  <c r="H6830" i="1" s="1"/>
  <c r="I6830" i="1" s="1"/>
  <c r="J6829" i="1"/>
  <c r="H6829" i="1"/>
  <c r="I6829" i="1" s="1"/>
  <c r="G6829" i="1"/>
  <c r="J6828" i="1"/>
  <c r="I6828" i="1"/>
  <c r="G6828" i="1"/>
  <c r="H6828" i="1" s="1"/>
  <c r="J6827" i="1"/>
  <c r="H6827" i="1"/>
  <c r="I6827" i="1" s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H6823" i="1"/>
  <c r="I6823" i="1" s="1"/>
  <c r="G6823" i="1"/>
  <c r="J6822" i="1"/>
  <c r="I6822" i="1"/>
  <c r="G6822" i="1"/>
  <c r="H6822" i="1" s="1"/>
  <c r="J6821" i="1"/>
  <c r="I6821" i="1"/>
  <c r="H6821" i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I6816" i="1"/>
  <c r="G6816" i="1"/>
  <c r="H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I6812" i="1"/>
  <c r="G6812" i="1"/>
  <c r="H6812" i="1" s="1"/>
  <c r="J6811" i="1"/>
  <c r="H6811" i="1"/>
  <c r="I6811" i="1" s="1"/>
  <c r="G6811" i="1"/>
  <c r="J6810" i="1"/>
  <c r="I6810" i="1"/>
  <c r="G6810" i="1"/>
  <c r="H6810" i="1" s="1"/>
  <c r="J6809" i="1"/>
  <c r="I6809" i="1"/>
  <c r="H6809" i="1"/>
  <c r="G6809" i="1"/>
  <c r="J6808" i="1"/>
  <c r="I6808" i="1"/>
  <c r="G6808" i="1"/>
  <c r="H6808" i="1" s="1"/>
  <c r="J6807" i="1"/>
  <c r="H6807" i="1"/>
  <c r="I6807" i="1" s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H6801" i="1"/>
  <c r="I6801" i="1" s="1"/>
  <c r="G6801" i="1"/>
  <c r="J6800" i="1"/>
  <c r="I6800" i="1"/>
  <c r="G6800" i="1"/>
  <c r="H6800" i="1" s="1"/>
  <c r="J6799" i="1"/>
  <c r="I6799" i="1"/>
  <c r="H6799" i="1"/>
  <c r="G6799" i="1"/>
  <c r="J6798" i="1"/>
  <c r="G6798" i="1"/>
  <c r="H6798" i="1" s="1"/>
  <c r="I6798" i="1" s="1"/>
  <c r="J6797" i="1"/>
  <c r="H6797" i="1"/>
  <c r="I6797" i="1" s="1"/>
  <c r="G6797" i="1"/>
  <c r="J6796" i="1"/>
  <c r="I6796" i="1"/>
  <c r="G6796" i="1"/>
  <c r="H6796" i="1" s="1"/>
  <c r="J6795" i="1"/>
  <c r="H6795" i="1"/>
  <c r="I6795" i="1" s="1"/>
  <c r="G6795" i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H6791" i="1"/>
  <c r="I6791" i="1" s="1"/>
  <c r="G6791" i="1"/>
  <c r="J6790" i="1"/>
  <c r="I6790" i="1"/>
  <c r="G6790" i="1"/>
  <c r="H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H6785" i="1"/>
  <c r="I6785" i="1" s="1"/>
  <c r="G6785" i="1"/>
  <c r="J6784" i="1"/>
  <c r="I6784" i="1"/>
  <c r="G6784" i="1"/>
  <c r="H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I6780" i="1"/>
  <c r="G6780" i="1"/>
  <c r="H6780" i="1" s="1"/>
  <c r="J6779" i="1"/>
  <c r="H6779" i="1"/>
  <c r="I6779" i="1" s="1"/>
  <c r="G6779" i="1"/>
  <c r="J6778" i="1"/>
  <c r="G6778" i="1"/>
  <c r="H6778" i="1" s="1"/>
  <c r="I6778" i="1" s="1"/>
  <c r="J6777" i="1"/>
  <c r="I6777" i="1"/>
  <c r="H6777" i="1"/>
  <c r="G6777" i="1"/>
  <c r="J6776" i="1"/>
  <c r="I6776" i="1"/>
  <c r="G6776" i="1"/>
  <c r="H6776" i="1" s="1"/>
  <c r="J6775" i="1"/>
  <c r="H6775" i="1"/>
  <c r="I6775" i="1" s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I6768" i="1"/>
  <c r="G6768" i="1"/>
  <c r="H6768" i="1" s="1"/>
  <c r="J6767" i="1"/>
  <c r="I6767" i="1"/>
  <c r="H6767" i="1"/>
  <c r="G6767" i="1"/>
  <c r="J6766" i="1"/>
  <c r="G6766" i="1"/>
  <c r="H6766" i="1" s="1"/>
  <c r="I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I6758" i="1"/>
  <c r="G6758" i="1"/>
  <c r="H6758" i="1" s="1"/>
  <c r="J6757" i="1"/>
  <c r="I6757" i="1"/>
  <c r="G6757" i="1"/>
  <c r="H6757" i="1" s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I6753" i="1"/>
  <c r="H6753" i="1"/>
  <c r="G6753" i="1"/>
  <c r="J6752" i="1"/>
  <c r="I6752" i="1"/>
  <c r="G6752" i="1"/>
  <c r="H6752" i="1" s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I6748" i="1"/>
  <c r="G6748" i="1"/>
  <c r="H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I6744" i="1"/>
  <c r="G6744" i="1"/>
  <c r="H6744" i="1" s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I6736" i="1"/>
  <c r="G6736" i="1"/>
  <c r="H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I6732" i="1"/>
  <c r="G6732" i="1"/>
  <c r="H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I6725" i="1"/>
  <c r="G6725" i="1"/>
  <c r="H6725" i="1" s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I6716" i="1"/>
  <c r="G6716" i="1"/>
  <c r="H6716" i="1" s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I6704" i="1"/>
  <c r="G6704" i="1"/>
  <c r="H6704" i="1" s="1"/>
  <c r="J6703" i="1"/>
  <c r="I6703" i="1"/>
  <c r="H6703" i="1"/>
  <c r="G6703" i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I6694" i="1"/>
  <c r="G6694" i="1"/>
  <c r="H6694" i="1" s="1"/>
  <c r="J6693" i="1"/>
  <c r="I6693" i="1"/>
  <c r="G6693" i="1"/>
  <c r="H6693" i="1" s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H6689" i="1"/>
  <c r="I6689" i="1" s="1"/>
  <c r="G6689" i="1"/>
  <c r="J6688" i="1"/>
  <c r="I6688" i="1"/>
  <c r="G6688" i="1"/>
  <c r="H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I6684" i="1"/>
  <c r="G6684" i="1"/>
  <c r="H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I6680" i="1"/>
  <c r="G6680" i="1"/>
  <c r="H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I6672" i="1"/>
  <c r="G6672" i="1"/>
  <c r="H6672" i="1" s="1"/>
  <c r="J6671" i="1"/>
  <c r="I6671" i="1"/>
  <c r="G6671" i="1"/>
  <c r="H6671" i="1" s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I6664" i="1"/>
  <c r="G6664" i="1"/>
  <c r="H6664" i="1" s="1"/>
  <c r="J6663" i="1"/>
  <c r="H6663" i="1"/>
  <c r="I6663" i="1" s="1"/>
  <c r="G6663" i="1"/>
  <c r="J6662" i="1"/>
  <c r="G6662" i="1"/>
  <c r="H6662" i="1" s="1"/>
  <c r="I6662" i="1" s="1"/>
  <c r="J6661" i="1"/>
  <c r="I6661" i="1"/>
  <c r="G6661" i="1"/>
  <c r="H6661" i="1" s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I6656" i="1"/>
  <c r="G6656" i="1"/>
  <c r="H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I6652" i="1"/>
  <c r="G6652" i="1"/>
  <c r="H6652" i="1" s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I6640" i="1"/>
  <c r="G6640" i="1"/>
  <c r="H6640" i="1" s="1"/>
  <c r="J6639" i="1"/>
  <c r="I6639" i="1"/>
  <c r="H6639" i="1"/>
  <c r="G6639" i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I6630" i="1"/>
  <c r="G6630" i="1"/>
  <c r="H6630" i="1" s="1"/>
  <c r="J6629" i="1"/>
  <c r="I6629" i="1"/>
  <c r="G6629" i="1"/>
  <c r="H6629" i="1" s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H6625" i="1"/>
  <c r="I6625" i="1" s="1"/>
  <c r="G6625" i="1"/>
  <c r="J6624" i="1"/>
  <c r="I6624" i="1"/>
  <c r="G6624" i="1"/>
  <c r="H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I6620" i="1"/>
  <c r="G6620" i="1"/>
  <c r="H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I6616" i="1"/>
  <c r="G6616" i="1"/>
  <c r="H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G6609" i="1"/>
  <c r="H6609" i="1" s="1"/>
  <c r="I6609" i="1" s="1"/>
  <c r="J6608" i="1"/>
  <c r="I6608" i="1"/>
  <c r="G6608" i="1"/>
  <c r="H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I6604" i="1"/>
  <c r="G6604" i="1"/>
  <c r="H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I6597" i="1"/>
  <c r="G6597" i="1"/>
  <c r="H6597" i="1" s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I6592" i="1"/>
  <c r="G6592" i="1"/>
  <c r="H6592" i="1" s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I6588" i="1"/>
  <c r="G6588" i="1"/>
  <c r="H6588" i="1" s="1"/>
  <c r="J6587" i="1"/>
  <c r="G6587" i="1"/>
  <c r="H6587" i="1" s="1"/>
  <c r="I6587" i="1" s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I6575" i="1"/>
  <c r="H6575" i="1"/>
  <c r="G6575" i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I6566" i="1"/>
  <c r="G6566" i="1"/>
  <c r="H6566" i="1" s="1"/>
  <c r="J6565" i="1"/>
  <c r="I6565" i="1"/>
  <c r="G6565" i="1"/>
  <c r="H6565" i="1" s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H6561" i="1"/>
  <c r="I6561" i="1" s="1"/>
  <c r="G6561" i="1"/>
  <c r="J6560" i="1"/>
  <c r="I6560" i="1"/>
  <c r="G6560" i="1"/>
  <c r="H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I6556" i="1"/>
  <c r="G6556" i="1"/>
  <c r="H6556" i="1" s="1"/>
  <c r="J6555" i="1"/>
  <c r="G6555" i="1"/>
  <c r="H6555" i="1" s="1"/>
  <c r="I6555" i="1" s="1"/>
  <c r="J6554" i="1"/>
  <c r="I6554" i="1"/>
  <c r="G6554" i="1"/>
  <c r="H6554" i="1" s="1"/>
  <c r="J6553" i="1"/>
  <c r="G6553" i="1"/>
  <c r="H6553" i="1" s="1"/>
  <c r="I6553" i="1" s="1"/>
  <c r="J6552" i="1"/>
  <c r="I6552" i="1"/>
  <c r="G6552" i="1"/>
  <c r="H6552" i="1" s="1"/>
  <c r="J6551" i="1"/>
  <c r="H6551" i="1"/>
  <c r="I6551" i="1" s="1"/>
  <c r="G6551" i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I6544" i="1"/>
  <c r="G6544" i="1"/>
  <c r="H6544" i="1" s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I6540" i="1"/>
  <c r="G6540" i="1"/>
  <c r="H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I6536" i="1"/>
  <c r="G6536" i="1"/>
  <c r="H6536" i="1" s="1"/>
  <c r="J6535" i="1"/>
  <c r="H6535" i="1"/>
  <c r="I6535" i="1" s="1"/>
  <c r="G6535" i="1"/>
  <c r="J6534" i="1"/>
  <c r="G6534" i="1"/>
  <c r="H6534" i="1" s="1"/>
  <c r="I6534" i="1" s="1"/>
  <c r="J6533" i="1"/>
  <c r="I6533" i="1"/>
  <c r="G6533" i="1"/>
  <c r="H6533" i="1" s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I6524" i="1"/>
  <c r="G6524" i="1"/>
  <c r="H6524" i="1" s="1"/>
  <c r="J6523" i="1"/>
  <c r="G6523" i="1"/>
  <c r="H6523" i="1" s="1"/>
  <c r="I6523" i="1" s="1"/>
  <c r="J6522" i="1"/>
  <c r="I6522" i="1"/>
  <c r="G6522" i="1"/>
  <c r="H6522" i="1" s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I6512" i="1"/>
  <c r="G6512" i="1"/>
  <c r="H6512" i="1" s="1"/>
  <c r="J6511" i="1"/>
  <c r="I6511" i="1"/>
  <c r="H6511" i="1"/>
  <c r="G6511" i="1"/>
  <c r="J6510" i="1"/>
  <c r="G6510" i="1"/>
  <c r="H6510" i="1" s="1"/>
  <c r="I6510" i="1" s="1"/>
  <c r="J6509" i="1"/>
  <c r="G6509" i="1"/>
  <c r="H6509" i="1" s="1"/>
  <c r="I6509" i="1" s="1"/>
  <c r="J6508" i="1"/>
  <c r="I6508" i="1"/>
  <c r="G6508" i="1"/>
  <c r="H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I6502" i="1"/>
  <c r="G6502" i="1"/>
  <c r="H6502" i="1" s="1"/>
  <c r="J6501" i="1"/>
  <c r="I6501" i="1"/>
  <c r="G6501" i="1"/>
  <c r="H6501" i="1" s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I6496" i="1"/>
  <c r="G6496" i="1"/>
  <c r="H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I6492" i="1"/>
  <c r="G6492" i="1"/>
  <c r="H6492" i="1" s="1"/>
  <c r="J6491" i="1"/>
  <c r="G6491" i="1"/>
  <c r="H6491" i="1" s="1"/>
  <c r="I6491" i="1" s="1"/>
  <c r="J6490" i="1"/>
  <c r="I6490" i="1"/>
  <c r="G6490" i="1"/>
  <c r="H6490" i="1" s="1"/>
  <c r="J6489" i="1"/>
  <c r="G6489" i="1"/>
  <c r="H6489" i="1" s="1"/>
  <c r="I6489" i="1" s="1"/>
  <c r="J6488" i="1"/>
  <c r="I6488" i="1"/>
  <c r="G6488" i="1"/>
  <c r="H6488" i="1" s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I6483" i="1"/>
  <c r="H6483" i="1"/>
  <c r="G6483" i="1"/>
  <c r="J6482" i="1"/>
  <c r="I6482" i="1"/>
  <c r="G6482" i="1"/>
  <c r="H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H6471" i="1"/>
  <c r="I6471" i="1" s="1"/>
  <c r="G6471" i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I6467" i="1"/>
  <c r="H6467" i="1"/>
  <c r="G6467" i="1"/>
  <c r="J6466" i="1"/>
  <c r="I6466" i="1"/>
  <c r="G6466" i="1"/>
  <c r="H6466" i="1" s="1"/>
  <c r="J6465" i="1"/>
  <c r="H6465" i="1"/>
  <c r="I6465" i="1" s="1"/>
  <c r="G6465" i="1"/>
  <c r="J6464" i="1"/>
  <c r="I6464" i="1"/>
  <c r="G6464" i="1"/>
  <c r="H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I6460" i="1"/>
  <c r="G6460" i="1"/>
  <c r="H6460" i="1" s="1"/>
  <c r="J6459" i="1"/>
  <c r="G6459" i="1"/>
  <c r="H6459" i="1" s="1"/>
  <c r="I6459" i="1" s="1"/>
  <c r="J6458" i="1"/>
  <c r="I6458" i="1"/>
  <c r="G6458" i="1"/>
  <c r="H6458" i="1" s="1"/>
  <c r="J6457" i="1"/>
  <c r="I6457" i="1"/>
  <c r="H6457" i="1"/>
  <c r="G6457" i="1"/>
  <c r="J6456" i="1"/>
  <c r="G6456" i="1"/>
  <c r="H6456" i="1" s="1"/>
  <c r="I6456" i="1" s="1"/>
  <c r="J6455" i="1"/>
  <c r="H6455" i="1"/>
  <c r="I6455" i="1" s="1"/>
  <c r="G6455" i="1"/>
  <c r="J6454" i="1"/>
  <c r="I6454" i="1"/>
  <c r="G6454" i="1"/>
  <c r="H6454" i="1" s="1"/>
  <c r="J6453" i="1"/>
  <c r="I6453" i="1"/>
  <c r="G6453" i="1"/>
  <c r="H6453" i="1" s="1"/>
  <c r="J6452" i="1"/>
  <c r="G6452" i="1"/>
  <c r="H6452" i="1" s="1"/>
  <c r="I6452" i="1" s="1"/>
  <c r="J6451" i="1"/>
  <c r="I6451" i="1"/>
  <c r="H6451" i="1"/>
  <c r="G6451" i="1"/>
  <c r="J6450" i="1"/>
  <c r="I6450" i="1"/>
  <c r="G6450" i="1"/>
  <c r="H6450" i="1" s="1"/>
  <c r="J6449" i="1"/>
  <c r="I6449" i="1"/>
  <c r="H6449" i="1"/>
  <c r="G6449" i="1"/>
  <c r="J6448" i="1"/>
  <c r="I6448" i="1"/>
  <c r="G6448" i="1"/>
  <c r="H6448" i="1" s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I6444" i="1"/>
  <c r="G6444" i="1"/>
  <c r="H6444" i="1" s="1"/>
  <c r="J6443" i="1"/>
  <c r="G6443" i="1"/>
  <c r="H6443" i="1" s="1"/>
  <c r="I6443" i="1" s="1"/>
  <c r="J6442" i="1"/>
  <c r="G6442" i="1"/>
  <c r="H6442" i="1" s="1"/>
  <c r="I6442" i="1" s="1"/>
  <c r="J6441" i="1"/>
  <c r="I6441" i="1"/>
  <c r="H6441" i="1"/>
  <c r="G6441" i="1"/>
  <c r="J6440" i="1"/>
  <c r="I6440" i="1"/>
  <c r="G6440" i="1"/>
  <c r="H6440" i="1" s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I6433" i="1"/>
  <c r="H6433" i="1"/>
  <c r="G6433" i="1"/>
  <c r="J6432" i="1"/>
  <c r="I6432" i="1"/>
  <c r="G6432" i="1"/>
  <c r="H6432" i="1" s="1"/>
  <c r="J6431" i="1"/>
  <c r="I6431" i="1"/>
  <c r="H6431" i="1"/>
  <c r="G6431" i="1"/>
  <c r="J6430" i="1"/>
  <c r="G6430" i="1"/>
  <c r="H6430" i="1" s="1"/>
  <c r="I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I6408" i="1"/>
  <c r="G6408" i="1"/>
  <c r="H6408" i="1" s="1"/>
  <c r="J6407" i="1"/>
  <c r="H6407" i="1"/>
  <c r="I6407" i="1" s="1"/>
  <c r="G6407" i="1"/>
  <c r="J6406" i="1"/>
  <c r="G6406" i="1"/>
  <c r="H6406" i="1" s="1"/>
  <c r="I6406" i="1" s="1"/>
  <c r="J6405" i="1"/>
  <c r="I6405" i="1"/>
  <c r="G6405" i="1"/>
  <c r="H6405" i="1" s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I6396" i="1"/>
  <c r="G6396" i="1"/>
  <c r="H6396" i="1" s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I6390" i="1"/>
  <c r="G6390" i="1"/>
  <c r="H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I6376" i="1"/>
  <c r="G6376" i="1"/>
  <c r="H6376" i="1" s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I6369" i="1"/>
  <c r="H6369" i="1"/>
  <c r="G6369" i="1"/>
  <c r="J6368" i="1"/>
  <c r="I6368" i="1"/>
  <c r="G6368" i="1"/>
  <c r="H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I6364" i="1"/>
  <c r="G6364" i="1"/>
  <c r="H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H6343" i="1"/>
  <c r="I6343" i="1" s="1"/>
  <c r="G6343" i="1"/>
  <c r="J6342" i="1"/>
  <c r="I6342" i="1"/>
  <c r="G6342" i="1"/>
  <c r="H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H6339" i="1"/>
  <c r="G6339" i="1"/>
  <c r="J6338" i="1"/>
  <c r="I6338" i="1"/>
  <c r="G6338" i="1"/>
  <c r="H6338" i="1" s="1"/>
  <c r="J6337" i="1"/>
  <c r="I6337" i="1"/>
  <c r="H6337" i="1"/>
  <c r="G6337" i="1"/>
  <c r="J6336" i="1"/>
  <c r="I6336" i="1"/>
  <c r="G6336" i="1"/>
  <c r="H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I6332" i="1"/>
  <c r="G6332" i="1"/>
  <c r="H6332" i="1" s="1"/>
  <c r="J6331" i="1"/>
  <c r="G6331" i="1"/>
  <c r="H6331" i="1" s="1"/>
  <c r="I6331" i="1" s="1"/>
  <c r="J6330" i="1"/>
  <c r="I6330" i="1"/>
  <c r="G6330" i="1"/>
  <c r="H6330" i="1" s="1"/>
  <c r="J6329" i="1"/>
  <c r="I6329" i="1"/>
  <c r="H6329" i="1"/>
  <c r="G6329" i="1"/>
  <c r="J6328" i="1"/>
  <c r="G6328" i="1"/>
  <c r="H6328" i="1" s="1"/>
  <c r="I6328" i="1" s="1"/>
  <c r="J6327" i="1"/>
  <c r="H6327" i="1"/>
  <c r="I6327" i="1" s="1"/>
  <c r="G6327" i="1"/>
  <c r="J6326" i="1"/>
  <c r="I6326" i="1"/>
  <c r="G6326" i="1"/>
  <c r="H6326" i="1" s="1"/>
  <c r="J6325" i="1"/>
  <c r="I6325" i="1"/>
  <c r="G6325" i="1"/>
  <c r="H6325" i="1" s="1"/>
  <c r="J6324" i="1"/>
  <c r="G6324" i="1"/>
  <c r="H6324" i="1" s="1"/>
  <c r="I6324" i="1" s="1"/>
  <c r="J6323" i="1"/>
  <c r="I6323" i="1"/>
  <c r="H6323" i="1"/>
  <c r="G6323" i="1"/>
  <c r="J6322" i="1"/>
  <c r="I6322" i="1"/>
  <c r="G6322" i="1"/>
  <c r="H6322" i="1" s="1"/>
  <c r="J6321" i="1"/>
  <c r="I6321" i="1"/>
  <c r="H6321" i="1"/>
  <c r="G6321" i="1"/>
  <c r="J6320" i="1"/>
  <c r="I6320" i="1"/>
  <c r="G6320" i="1"/>
  <c r="H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I6316" i="1"/>
  <c r="G6316" i="1"/>
  <c r="H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I6300" i="1"/>
  <c r="G6300" i="1"/>
  <c r="H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H6295" i="1"/>
  <c r="I6295" i="1" s="1"/>
  <c r="G6295" i="1"/>
  <c r="J6294" i="1"/>
  <c r="G6294" i="1"/>
  <c r="H6294" i="1" s="1"/>
  <c r="I6294" i="1" s="1"/>
  <c r="J6293" i="1"/>
  <c r="I6293" i="1"/>
  <c r="G6293" i="1"/>
  <c r="H6293" i="1" s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I6289" i="1"/>
  <c r="G6289" i="1"/>
  <c r="H6289" i="1" s="1"/>
  <c r="J6288" i="1"/>
  <c r="I6288" i="1"/>
  <c r="G6288" i="1"/>
  <c r="H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I6284" i="1"/>
  <c r="G6284" i="1"/>
  <c r="H6284" i="1" s="1"/>
  <c r="J6283" i="1"/>
  <c r="G6283" i="1"/>
  <c r="H6283" i="1" s="1"/>
  <c r="I6283" i="1" s="1"/>
  <c r="J6282" i="1"/>
  <c r="I6282" i="1"/>
  <c r="G6282" i="1"/>
  <c r="H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I6278" i="1"/>
  <c r="G6278" i="1"/>
  <c r="H6278" i="1" s="1"/>
  <c r="J6277" i="1"/>
  <c r="I6277" i="1"/>
  <c r="G6277" i="1"/>
  <c r="H6277" i="1" s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G6273" i="1"/>
  <c r="H6273" i="1" s="1"/>
  <c r="I6273" i="1" s="1"/>
  <c r="J6272" i="1"/>
  <c r="I6272" i="1"/>
  <c r="G6272" i="1"/>
  <c r="H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I6268" i="1"/>
  <c r="G6268" i="1"/>
  <c r="H6268" i="1" s="1"/>
  <c r="J6267" i="1"/>
  <c r="G6267" i="1"/>
  <c r="H6267" i="1" s="1"/>
  <c r="I6267" i="1" s="1"/>
  <c r="J6266" i="1"/>
  <c r="I6266" i="1"/>
  <c r="G6266" i="1"/>
  <c r="H6266" i="1" s="1"/>
  <c r="J6265" i="1"/>
  <c r="G6265" i="1"/>
  <c r="H6265" i="1" s="1"/>
  <c r="I6265" i="1" s="1"/>
  <c r="J6264" i="1"/>
  <c r="I6264" i="1"/>
  <c r="G6264" i="1"/>
  <c r="H6264" i="1" s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I6257" i="1"/>
  <c r="H6257" i="1"/>
  <c r="G6257" i="1"/>
  <c r="J6256" i="1"/>
  <c r="I6256" i="1"/>
  <c r="G6256" i="1"/>
  <c r="H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I6252" i="1"/>
  <c r="G6252" i="1"/>
  <c r="H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H6241" i="1"/>
  <c r="I6241" i="1" s="1"/>
  <c r="G6241" i="1"/>
  <c r="J6240" i="1"/>
  <c r="I6240" i="1"/>
  <c r="G6240" i="1"/>
  <c r="H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I6236" i="1"/>
  <c r="G6236" i="1"/>
  <c r="H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I6232" i="1"/>
  <c r="G6232" i="1"/>
  <c r="H6232" i="1" s="1"/>
  <c r="J6231" i="1"/>
  <c r="H6231" i="1"/>
  <c r="I6231" i="1" s="1"/>
  <c r="G6231" i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I6224" i="1"/>
  <c r="G6224" i="1"/>
  <c r="H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I6220" i="1"/>
  <c r="G6220" i="1"/>
  <c r="H6220" i="1" s="1"/>
  <c r="J6219" i="1"/>
  <c r="G6219" i="1"/>
  <c r="H6219" i="1" s="1"/>
  <c r="I6219" i="1" s="1"/>
  <c r="J6218" i="1"/>
  <c r="I6218" i="1"/>
  <c r="G6218" i="1"/>
  <c r="H6218" i="1" s="1"/>
  <c r="J6217" i="1"/>
  <c r="I6217" i="1"/>
  <c r="H6217" i="1"/>
  <c r="G6217" i="1"/>
  <c r="J6216" i="1"/>
  <c r="I6216" i="1"/>
  <c r="G6216" i="1"/>
  <c r="H6216" i="1" s="1"/>
  <c r="J6215" i="1"/>
  <c r="H6215" i="1"/>
  <c r="I6215" i="1" s="1"/>
  <c r="G6215" i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I6208" i="1"/>
  <c r="G6208" i="1"/>
  <c r="H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I6204" i="1"/>
  <c r="G6204" i="1"/>
  <c r="H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I6188" i="1"/>
  <c r="G6188" i="1"/>
  <c r="H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I6184" i="1"/>
  <c r="G6184" i="1"/>
  <c r="H6184" i="1" s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I6177" i="1"/>
  <c r="H6177" i="1"/>
  <c r="G6177" i="1"/>
  <c r="J6176" i="1"/>
  <c r="I6176" i="1"/>
  <c r="G6176" i="1"/>
  <c r="H6176" i="1" s="1"/>
  <c r="J6175" i="1"/>
  <c r="I6175" i="1"/>
  <c r="H6175" i="1"/>
  <c r="G6175" i="1"/>
  <c r="J6174" i="1"/>
  <c r="G6174" i="1"/>
  <c r="H6174" i="1" s="1"/>
  <c r="I6174" i="1" s="1"/>
  <c r="J6173" i="1"/>
  <c r="G6173" i="1"/>
  <c r="H6173" i="1" s="1"/>
  <c r="I6173" i="1" s="1"/>
  <c r="J6172" i="1"/>
  <c r="I6172" i="1"/>
  <c r="G6172" i="1"/>
  <c r="H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I6166" i="1"/>
  <c r="G6166" i="1"/>
  <c r="H6166" i="1" s="1"/>
  <c r="J6165" i="1"/>
  <c r="G6165" i="1"/>
  <c r="H6165" i="1" s="1"/>
  <c r="I6165" i="1" s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G6161" i="1"/>
  <c r="H6161" i="1" s="1"/>
  <c r="I6161" i="1" s="1"/>
  <c r="J6160" i="1"/>
  <c r="I6160" i="1"/>
  <c r="G6160" i="1"/>
  <c r="H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I6152" i="1"/>
  <c r="G6152" i="1"/>
  <c r="H6152" i="1" s="1"/>
  <c r="J6151" i="1"/>
  <c r="H6151" i="1"/>
  <c r="I6151" i="1" s="1"/>
  <c r="G6151" i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I6144" i="1"/>
  <c r="G6144" i="1"/>
  <c r="H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I6140" i="1"/>
  <c r="G6140" i="1"/>
  <c r="H6140" i="1" s="1"/>
  <c r="J6139" i="1"/>
  <c r="G6139" i="1"/>
  <c r="H6139" i="1" s="1"/>
  <c r="I6139" i="1" s="1"/>
  <c r="J6138" i="1"/>
  <c r="I6138" i="1"/>
  <c r="G6138" i="1"/>
  <c r="H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I6134" i="1"/>
  <c r="G6134" i="1"/>
  <c r="H6134" i="1" s="1"/>
  <c r="J6133" i="1"/>
  <c r="G6133" i="1"/>
  <c r="H6133" i="1" s="1"/>
  <c r="I6133" i="1" s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I6124" i="1"/>
  <c r="G6124" i="1"/>
  <c r="H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I6120" i="1"/>
  <c r="G6120" i="1"/>
  <c r="H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I6113" i="1"/>
  <c r="H6113" i="1"/>
  <c r="G6113" i="1"/>
  <c r="J6112" i="1"/>
  <c r="I6112" i="1"/>
  <c r="G6112" i="1"/>
  <c r="H6112" i="1" s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I6108" i="1"/>
  <c r="G6108" i="1"/>
  <c r="H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I6102" i="1"/>
  <c r="G6102" i="1"/>
  <c r="H6102" i="1" s="1"/>
  <c r="J6101" i="1"/>
  <c r="G6101" i="1"/>
  <c r="H6101" i="1" s="1"/>
  <c r="I6101" i="1" s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G6097" i="1"/>
  <c r="H6097" i="1" s="1"/>
  <c r="I6097" i="1" s="1"/>
  <c r="J6096" i="1"/>
  <c r="I6096" i="1"/>
  <c r="G6096" i="1"/>
  <c r="H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I6088" i="1"/>
  <c r="G6088" i="1"/>
  <c r="H6088" i="1" s="1"/>
  <c r="J6087" i="1"/>
  <c r="H6087" i="1"/>
  <c r="I6087" i="1" s="1"/>
  <c r="G6087" i="1"/>
  <c r="J6086" i="1"/>
  <c r="G6086" i="1"/>
  <c r="H6086" i="1" s="1"/>
  <c r="I6086" i="1" s="1"/>
  <c r="J6085" i="1"/>
  <c r="I6085" i="1"/>
  <c r="G6085" i="1"/>
  <c r="H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I6080" i="1"/>
  <c r="G6080" i="1"/>
  <c r="H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I6076" i="1"/>
  <c r="G6076" i="1"/>
  <c r="H6076" i="1" s="1"/>
  <c r="J6075" i="1"/>
  <c r="G6075" i="1"/>
  <c r="H6075" i="1" s="1"/>
  <c r="I6075" i="1" s="1"/>
  <c r="J6074" i="1"/>
  <c r="I6074" i="1"/>
  <c r="G6074" i="1"/>
  <c r="H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I6070" i="1"/>
  <c r="G6070" i="1"/>
  <c r="H6070" i="1" s="1"/>
  <c r="J6069" i="1"/>
  <c r="G6069" i="1"/>
  <c r="H6069" i="1" s="1"/>
  <c r="I6069" i="1" s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G6065" i="1"/>
  <c r="H6065" i="1" s="1"/>
  <c r="I6065" i="1" s="1"/>
  <c r="J6064" i="1"/>
  <c r="I6064" i="1"/>
  <c r="G6064" i="1"/>
  <c r="H6064" i="1" s="1"/>
  <c r="J6063" i="1"/>
  <c r="I6063" i="1"/>
  <c r="H6063" i="1"/>
  <c r="G6063" i="1"/>
  <c r="J6062" i="1"/>
  <c r="G6062" i="1"/>
  <c r="H6062" i="1" s="1"/>
  <c r="I6062" i="1" s="1"/>
  <c r="J6061" i="1"/>
  <c r="G6061" i="1"/>
  <c r="H6061" i="1" s="1"/>
  <c r="I6061" i="1" s="1"/>
  <c r="J6060" i="1"/>
  <c r="I6060" i="1"/>
  <c r="G6060" i="1"/>
  <c r="H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I6056" i="1"/>
  <c r="G6056" i="1"/>
  <c r="H6056" i="1" s="1"/>
  <c r="J6055" i="1"/>
  <c r="H6055" i="1"/>
  <c r="I6055" i="1" s="1"/>
  <c r="G6055" i="1"/>
  <c r="J6054" i="1"/>
  <c r="I6054" i="1"/>
  <c r="G6054" i="1"/>
  <c r="H6054" i="1" s="1"/>
  <c r="J6053" i="1"/>
  <c r="G6053" i="1"/>
  <c r="H6053" i="1" s="1"/>
  <c r="I6053" i="1" s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I6048" i="1"/>
  <c r="G6048" i="1"/>
  <c r="H6048" i="1" s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I6044" i="1"/>
  <c r="G6044" i="1"/>
  <c r="H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I6040" i="1"/>
  <c r="G6040" i="1"/>
  <c r="H6040" i="1" s="1"/>
  <c r="J6039" i="1"/>
  <c r="H6039" i="1"/>
  <c r="I6039" i="1" s="1"/>
  <c r="G6039" i="1"/>
  <c r="J6038" i="1"/>
  <c r="I6038" i="1"/>
  <c r="G6038" i="1"/>
  <c r="H6038" i="1" s="1"/>
  <c r="J6037" i="1"/>
  <c r="G6037" i="1"/>
  <c r="H6037" i="1" s="1"/>
  <c r="I6037" i="1" s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G6033" i="1"/>
  <c r="H6033" i="1" s="1"/>
  <c r="I6033" i="1" s="1"/>
  <c r="J6032" i="1"/>
  <c r="I6032" i="1"/>
  <c r="G6032" i="1"/>
  <c r="H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I6026" i="1"/>
  <c r="G6026" i="1"/>
  <c r="H6026" i="1" s="1"/>
  <c r="J6025" i="1"/>
  <c r="G6025" i="1"/>
  <c r="H6025" i="1" s="1"/>
  <c r="I6025" i="1" s="1"/>
  <c r="J6024" i="1"/>
  <c r="I6024" i="1"/>
  <c r="G6024" i="1"/>
  <c r="H6024" i="1" s="1"/>
  <c r="J6023" i="1"/>
  <c r="G6023" i="1"/>
  <c r="H6023" i="1" s="1"/>
  <c r="I6023" i="1" s="1"/>
  <c r="J6022" i="1"/>
  <c r="I6022" i="1"/>
  <c r="G6022" i="1"/>
  <c r="H6022" i="1" s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I6010" i="1"/>
  <c r="G6010" i="1"/>
  <c r="H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I5978" i="1"/>
  <c r="G5978" i="1"/>
  <c r="H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I5970" i="1"/>
  <c r="G5970" i="1"/>
  <c r="H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I5962" i="1"/>
  <c r="G5962" i="1"/>
  <c r="H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I5954" i="1"/>
  <c r="G5954" i="1"/>
  <c r="H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I5946" i="1"/>
  <c r="G5946" i="1"/>
  <c r="H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I5938" i="1"/>
  <c r="G5938" i="1"/>
  <c r="H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I5930" i="1"/>
  <c r="G5930" i="1"/>
  <c r="H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I5914" i="1"/>
  <c r="G5914" i="1"/>
  <c r="H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I5898" i="1"/>
  <c r="G5898" i="1"/>
  <c r="H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I5882" i="1"/>
  <c r="G5882" i="1"/>
  <c r="H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I5866" i="1"/>
  <c r="G5866" i="1"/>
  <c r="H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I5850" i="1"/>
  <c r="G5850" i="1"/>
  <c r="H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I5834" i="1"/>
  <c r="G5834" i="1"/>
  <c r="H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I5818" i="1"/>
  <c r="G5818" i="1"/>
  <c r="H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I5778" i="1"/>
  <c r="G5778" i="1"/>
  <c r="H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I5754" i="1"/>
  <c r="G5754" i="1"/>
  <c r="H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I5750" i="1"/>
  <c r="G5750" i="1"/>
  <c r="H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I5730" i="1"/>
  <c r="G5730" i="1"/>
  <c r="H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I5722" i="1"/>
  <c r="G5722" i="1"/>
  <c r="H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I5718" i="1"/>
  <c r="G5718" i="1"/>
  <c r="H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I5714" i="1"/>
  <c r="G5714" i="1"/>
  <c r="H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I5710" i="1"/>
  <c r="G5710" i="1"/>
  <c r="H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I5706" i="1"/>
  <c r="G5706" i="1"/>
  <c r="H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I5702" i="1"/>
  <c r="G5702" i="1"/>
  <c r="H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I5698" i="1"/>
  <c r="G5698" i="1"/>
  <c r="H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G5694" i="1"/>
  <c r="H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I5690" i="1"/>
  <c r="G5690" i="1"/>
  <c r="H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I5686" i="1"/>
  <c r="G5686" i="1"/>
  <c r="H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I5682" i="1"/>
  <c r="G5682" i="1"/>
  <c r="H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I5674" i="1"/>
  <c r="G5674" i="1"/>
  <c r="H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I5658" i="1"/>
  <c r="G5658" i="1"/>
  <c r="H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I5646" i="1"/>
  <c r="G5646" i="1"/>
  <c r="H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I5642" i="1"/>
  <c r="G5642" i="1"/>
  <c r="H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I5630" i="1"/>
  <c r="G5630" i="1"/>
  <c r="H5630" i="1" s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I5626" i="1"/>
  <c r="G5626" i="1"/>
  <c r="H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I5622" i="1"/>
  <c r="G5622" i="1"/>
  <c r="H5622" i="1" s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I5594" i="1"/>
  <c r="G5594" i="1"/>
  <c r="H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I5590" i="1"/>
  <c r="G5590" i="1"/>
  <c r="H5590" i="1" s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I5582" i="1"/>
  <c r="G5582" i="1"/>
  <c r="H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I5578" i="1"/>
  <c r="G5578" i="1"/>
  <c r="H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I5574" i="1"/>
  <c r="G5574" i="1"/>
  <c r="H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I5570" i="1"/>
  <c r="G5570" i="1"/>
  <c r="H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I5566" i="1"/>
  <c r="G5566" i="1"/>
  <c r="H5566" i="1" s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I5562" i="1"/>
  <c r="G5562" i="1"/>
  <c r="H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I5558" i="1"/>
  <c r="G5558" i="1"/>
  <c r="H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I5554" i="1"/>
  <c r="G5554" i="1"/>
  <c r="H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I5550" i="1"/>
  <c r="G5550" i="1"/>
  <c r="H5550" i="1" s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I5546" i="1"/>
  <c r="G5546" i="1"/>
  <c r="H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I5542" i="1"/>
  <c r="G5542" i="1"/>
  <c r="H5542" i="1" s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I5538" i="1"/>
  <c r="G5538" i="1"/>
  <c r="H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I5534" i="1"/>
  <c r="G5534" i="1"/>
  <c r="H5534" i="1" s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I5530" i="1"/>
  <c r="G5530" i="1"/>
  <c r="H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I5526" i="1"/>
  <c r="G5526" i="1"/>
  <c r="H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I5522" i="1"/>
  <c r="G5522" i="1"/>
  <c r="H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I5518" i="1"/>
  <c r="G5518" i="1"/>
  <c r="H5518" i="1" s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I5514" i="1"/>
  <c r="G5514" i="1"/>
  <c r="H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I5510" i="1"/>
  <c r="G5510" i="1"/>
  <c r="H5510" i="1" s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I5506" i="1"/>
  <c r="G5506" i="1"/>
  <c r="H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I5502" i="1"/>
  <c r="G5502" i="1"/>
  <c r="H5502" i="1" s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I5498" i="1"/>
  <c r="G5498" i="1"/>
  <c r="H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I5494" i="1"/>
  <c r="G5494" i="1"/>
  <c r="H5494" i="1" s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I5490" i="1"/>
  <c r="G5490" i="1"/>
  <c r="H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I5486" i="1"/>
  <c r="G5486" i="1"/>
  <c r="H5486" i="1" s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I5482" i="1"/>
  <c r="G5482" i="1"/>
  <c r="H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I5478" i="1"/>
  <c r="G5478" i="1"/>
  <c r="H5478" i="1" s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I5474" i="1"/>
  <c r="G5474" i="1"/>
  <c r="H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I5470" i="1"/>
  <c r="G5470" i="1"/>
  <c r="H5470" i="1" s="1"/>
  <c r="J5469" i="1"/>
  <c r="G5469" i="1"/>
  <c r="H5469" i="1" s="1"/>
  <c r="I5469" i="1" s="1"/>
  <c r="J5468" i="1"/>
  <c r="G5468" i="1"/>
  <c r="H5468" i="1" s="1"/>
  <c r="I5468" i="1" s="1"/>
  <c r="J5467" i="1"/>
  <c r="H5467" i="1"/>
  <c r="I5467" i="1" s="1"/>
  <c r="G5467" i="1"/>
  <c r="J5466" i="1"/>
  <c r="I5466" i="1"/>
  <c r="G5466" i="1"/>
  <c r="H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I5462" i="1"/>
  <c r="G5462" i="1"/>
  <c r="H5462" i="1" s="1"/>
  <c r="J5461" i="1"/>
  <c r="G5461" i="1"/>
  <c r="H5461" i="1" s="1"/>
  <c r="I5461" i="1" s="1"/>
  <c r="J5460" i="1"/>
  <c r="G5460" i="1"/>
  <c r="H5460" i="1" s="1"/>
  <c r="I5460" i="1" s="1"/>
  <c r="J5459" i="1"/>
  <c r="H5459" i="1"/>
  <c r="I5459" i="1" s="1"/>
  <c r="G5459" i="1"/>
  <c r="J5458" i="1"/>
  <c r="I5458" i="1"/>
  <c r="G5458" i="1"/>
  <c r="H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I5454" i="1"/>
  <c r="G5454" i="1"/>
  <c r="H5454" i="1" s="1"/>
  <c r="J5453" i="1"/>
  <c r="G5453" i="1"/>
  <c r="H5453" i="1" s="1"/>
  <c r="I5453" i="1" s="1"/>
  <c r="J5452" i="1"/>
  <c r="G5452" i="1"/>
  <c r="H5452" i="1" s="1"/>
  <c r="I5452" i="1" s="1"/>
  <c r="J5451" i="1"/>
  <c r="H5451" i="1"/>
  <c r="I5451" i="1" s="1"/>
  <c r="G5451" i="1"/>
  <c r="J5450" i="1"/>
  <c r="I5450" i="1"/>
  <c r="G5450" i="1"/>
  <c r="H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I5442" i="1"/>
  <c r="G5442" i="1"/>
  <c r="H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I5438" i="1"/>
  <c r="G5438" i="1"/>
  <c r="H5438" i="1" s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I5434" i="1"/>
  <c r="G5434" i="1"/>
  <c r="H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I5430" i="1"/>
  <c r="G5430" i="1"/>
  <c r="H5430" i="1" s="1"/>
  <c r="J5429" i="1"/>
  <c r="G5429" i="1"/>
  <c r="H5429" i="1" s="1"/>
  <c r="I5429" i="1" s="1"/>
  <c r="J5428" i="1"/>
  <c r="G5428" i="1"/>
  <c r="H5428" i="1" s="1"/>
  <c r="I5428" i="1" s="1"/>
  <c r="J5427" i="1"/>
  <c r="H5427" i="1"/>
  <c r="I5427" i="1" s="1"/>
  <c r="G5427" i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I5422" i="1"/>
  <c r="G5422" i="1"/>
  <c r="H5422" i="1" s="1"/>
  <c r="J5421" i="1"/>
  <c r="G5421" i="1"/>
  <c r="H5421" i="1" s="1"/>
  <c r="I5421" i="1" s="1"/>
  <c r="J5420" i="1"/>
  <c r="G5420" i="1"/>
  <c r="H5420" i="1" s="1"/>
  <c r="I5420" i="1" s="1"/>
  <c r="J5419" i="1"/>
  <c r="H5419" i="1"/>
  <c r="I5419" i="1" s="1"/>
  <c r="G5419" i="1"/>
  <c r="J5418" i="1"/>
  <c r="I5418" i="1"/>
  <c r="G5418" i="1"/>
  <c r="H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I5414" i="1"/>
  <c r="G5414" i="1"/>
  <c r="H5414" i="1" s="1"/>
  <c r="J5413" i="1"/>
  <c r="G5413" i="1"/>
  <c r="H5413" i="1" s="1"/>
  <c r="I5413" i="1" s="1"/>
  <c r="J5412" i="1"/>
  <c r="G5412" i="1"/>
  <c r="H5412" i="1" s="1"/>
  <c r="I5412" i="1" s="1"/>
  <c r="J5411" i="1"/>
  <c r="H5411" i="1"/>
  <c r="I5411" i="1" s="1"/>
  <c r="G5411" i="1"/>
  <c r="J5410" i="1"/>
  <c r="I5410" i="1"/>
  <c r="G5410" i="1"/>
  <c r="H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I5402" i="1"/>
  <c r="G5402" i="1"/>
  <c r="H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I5398" i="1"/>
  <c r="G5398" i="1"/>
  <c r="H5398" i="1" s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I5394" i="1"/>
  <c r="G5394" i="1"/>
  <c r="H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I5386" i="1"/>
  <c r="G5386" i="1"/>
  <c r="H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I5378" i="1"/>
  <c r="G5378" i="1"/>
  <c r="H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I5370" i="1"/>
  <c r="G5370" i="1"/>
  <c r="H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I5366" i="1"/>
  <c r="G5366" i="1"/>
  <c r="H5366" i="1" s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I5358" i="1"/>
  <c r="G5358" i="1"/>
  <c r="H5358" i="1" s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I5354" i="1"/>
  <c r="G5354" i="1"/>
  <c r="H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I5350" i="1"/>
  <c r="G5350" i="1"/>
  <c r="H5350" i="1" s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I5346" i="1"/>
  <c r="G5346" i="1"/>
  <c r="H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I5338" i="1"/>
  <c r="G5338" i="1"/>
  <c r="H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I5334" i="1"/>
  <c r="G5334" i="1"/>
  <c r="H5334" i="1" s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I5322" i="1"/>
  <c r="G5322" i="1"/>
  <c r="H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I5314" i="1"/>
  <c r="G5314" i="1"/>
  <c r="H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I5310" i="1"/>
  <c r="G5310" i="1"/>
  <c r="H5310" i="1" s="1"/>
  <c r="J5309" i="1"/>
  <c r="G5309" i="1"/>
  <c r="H5309" i="1" s="1"/>
  <c r="I5309" i="1" s="1"/>
  <c r="J5308" i="1"/>
  <c r="G5308" i="1"/>
  <c r="H5308" i="1" s="1"/>
  <c r="I5308" i="1" s="1"/>
  <c r="J5307" i="1"/>
  <c r="H5307" i="1"/>
  <c r="I5307" i="1" s="1"/>
  <c r="G5307" i="1"/>
  <c r="J5306" i="1"/>
  <c r="I5306" i="1"/>
  <c r="G5306" i="1"/>
  <c r="H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G5300" i="1"/>
  <c r="H5300" i="1" s="1"/>
  <c r="I5300" i="1" s="1"/>
  <c r="J5299" i="1"/>
  <c r="H5299" i="1"/>
  <c r="I5299" i="1" s="1"/>
  <c r="G5299" i="1"/>
  <c r="J5298" i="1"/>
  <c r="I5298" i="1"/>
  <c r="G5298" i="1"/>
  <c r="H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G5292" i="1"/>
  <c r="H5292" i="1" s="1"/>
  <c r="I5292" i="1" s="1"/>
  <c r="J5291" i="1"/>
  <c r="H5291" i="1"/>
  <c r="I5291" i="1" s="1"/>
  <c r="G5291" i="1"/>
  <c r="J5290" i="1"/>
  <c r="I5290" i="1"/>
  <c r="G5290" i="1"/>
  <c r="H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I5286" i="1"/>
  <c r="G5286" i="1"/>
  <c r="H5286" i="1" s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I5282" i="1"/>
  <c r="G5282" i="1"/>
  <c r="H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G5276" i="1"/>
  <c r="H5276" i="1" s="1"/>
  <c r="I5276" i="1" s="1"/>
  <c r="J5275" i="1"/>
  <c r="H5275" i="1"/>
  <c r="I5275" i="1" s="1"/>
  <c r="G5275" i="1"/>
  <c r="J5274" i="1"/>
  <c r="I5274" i="1"/>
  <c r="G5274" i="1"/>
  <c r="H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I5270" i="1"/>
  <c r="G5270" i="1"/>
  <c r="H5270" i="1" s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I5266" i="1"/>
  <c r="G5266" i="1"/>
  <c r="H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G5260" i="1"/>
  <c r="H5260" i="1" s="1"/>
  <c r="I5260" i="1" s="1"/>
  <c r="J5259" i="1"/>
  <c r="H5259" i="1"/>
  <c r="I5259" i="1" s="1"/>
  <c r="G5259" i="1"/>
  <c r="J5258" i="1"/>
  <c r="I5258" i="1"/>
  <c r="G5258" i="1"/>
  <c r="H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I5250" i="1"/>
  <c r="G5250" i="1"/>
  <c r="H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G5244" i="1"/>
  <c r="H5244" i="1" s="1"/>
  <c r="I5244" i="1" s="1"/>
  <c r="J5243" i="1"/>
  <c r="H5243" i="1"/>
  <c r="I5243" i="1" s="1"/>
  <c r="G5243" i="1"/>
  <c r="J5242" i="1"/>
  <c r="I5242" i="1"/>
  <c r="G5242" i="1"/>
  <c r="H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I5238" i="1"/>
  <c r="G5238" i="1"/>
  <c r="H5238" i="1" s="1"/>
  <c r="J5237" i="1"/>
  <c r="G5237" i="1"/>
  <c r="H5237" i="1" s="1"/>
  <c r="I5237" i="1" s="1"/>
  <c r="J5236" i="1"/>
  <c r="G5236" i="1"/>
  <c r="H5236" i="1" s="1"/>
  <c r="I5236" i="1" s="1"/>
  <c r="J5235" i="1"/>
  <c r="H5235" i="1"/>
  <c r="I5235" i="1" s="1"/>
  <c r="G5235" i="1"/>
  <c r="J5234" i="1"/>
  <c r="I5234" i="1"/>
  <c r="G5234" i="1"/>
  <c r="H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G5228" i="1"/>
  <c r="H5228" i="1" s="1"/>
  <c r="I5228" i="1" s="1"/>
  <c r="J5227" i="1"/>
  <c r="H5227" i="1"/>
  <c r="I5227" i="1" s="1"/>
  <c r="G5227" i="1"/>
  <c r="J5226" i="1"/>
  <c r="I5226" i="1"/>
  <c r="G5226" i="1"/>
  <c r="H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I5218" i="1"/>
  <c r="G5218" i="1"/>
  <c r="H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G5212" i="1"/>
  <c r="H5212" i="1" s="1"/>
  <c r="I5212" i="1" s="1"/>
  <c r="J5211" i="1"/>
  <c r="H5211" i="1"/>
  <c r="I5211" i="1" s="1"/>
  <c r="G5211" i="1"/>
  <c r="J5210" i="1"/>
  <c r="I5210" i="1"/>
  <c r="G5210" i="1"/>
  <c r="H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I5206" i="1"/>
  <c r="G5206" i="1"/>
  <c r="H5206" i="1" s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I5202" i="1"/>
  <c r="G5202" i="1"/>
  <c r="H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G5196" i="1"/>
  <c r="H5196" i="1" s="1"/>
  <c r="I5196" i="1" s="1"/>
  <c r="J5195" i="1"/>
  <c r="H5195" i="1"/>
  <c r="I5195" i="1" s="1"/>
  <c r="G5195" i="1"/>
  <c r="J5194" i="1"/>
  <c r="I5194" i="1"/>
  <c r="G5194" i="1"/>
  <c r="H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I5186" i="1"/>
  <c r="G5186" i="1"/>
  <c r="H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G5180" i="1"/>
  <c r="H5180" i="1" s="1"/>
  <c r="I5180" i="1" s="1"/>
  <c r="J5179" i="1"/>
  <c r="H5179" i="1"/>
  <c r="I5179" i="1" s="1"/>
  <c r="G5179" i="1"/>
  <c r="J5178" i="1"/>
  <c r="I5178" i="1"/>
  <c r="G5178" i="1"/>
  <c r="H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I5174" i="1"/>
  <c r="G5174" i="1"/>
  <c r="H5174" i="1" s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I5170" i="1"/>
  <c r="G5170" i="1"/>
  <c r="H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G5164" i="1"/>
  <c r="H5164" i="1" s="1"/>
  <c r="I5164" i="1" s="1"/>
  <c r="J5163" i="1"/>
  <c r="H5163" i="1"/>
  <c r="I5163" i="1" s="1"/>
  <c r="G5163" i="1"/>
  <c r="J5162" i="1"/>
  <c r="I5162" i="1"/>
  <c r="G5162" i="1"/>
  <c r="H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I5158" i="1"/>
  <c r="G5158" i="1"/>
  <c r="H5158" i="1" s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I5154" i="1"/>
  <c r="G5154" i="1"/>
  <c r="H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G5148" i="1"/>
  <c r="H5148" i="1" s="1"/>
  <c r="I5148" i="1" s="1"/>
  <c r="J5147" i="1"/>
  <c r="H5147" i="1"/>
  <c r="I5147" i="1" s="1"/>
  <c r="G5147" i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I5142" i="1"/>
  <c r="G5142" i="1"/>
  <c r="H5142" i="1" s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I5138" i="1"/>
  <c r="G5138" i="1"/>
  <c r="H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I5134" i="1"/>
  <c r="G5134" i="1"/>
  <c r="H5134" i="1" s="1"/>
  <c r="J5133" i="1"/>
  <c r="G5133" i="1"/>
  <c r="H5133" i="1" s="1"/>
  <c r="I5133" i="1" s="1"/>
  <c r="J5132" i="1"/>
  <c r="G5132" i="1"/>
  <c r="H5132" i="1" s="1"/>
  <c r="I5132" i="1" s="1"/>
  <c r="J5131" i="1"/>
  <c r="H5131" i="1"/>
  <c r="I5131" i="1" s="1"/>
  <c r="G5131" i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I5126" i="1"/>
  <c r="G5126" i="1"/>
  <c r="H5126" i="1" s="1"/>
  <c r="J5125" i="1"/>
  <c r="G5125" i="1"/>
  <c r="H5125" i="1" s="1"/>
  <c r="I5125" i="1" s="1"/>
  <c r="J5124" i="1"/>
  <c r="G5124" i="1"/>
  <c r="H5124" i="1" s="1"/>
  <c r="I5124" i="1" s="1"/>
  <c r="J5123" i="1"/>
  <c r="H5123" i="1"/>
  <c r="I5123" i="1" s="1"/>
  <c r="G5123" i="1"/>
  <c r="J5122" i="1"/>
  <c r="I5122" i="1"/>
  <c r="G5122" i="1"/>
  <c r="H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G5116" i="1"/>
  <c r="H5116" i="1" s="1"/>
  <c r="I5116" i="1" s="1"/>
  <c r="J5115" i="1"/>
  <c r="H5115" i="1"/>
  <c r="I5115" i="1" s="1"/>
  <c r="G5115" i="1"/>
  <c r="J5114" i="1"/>
  <c r="I5114" i="1"/>
  <c r="G5114" i="1"/>
  <c r="H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I5110" i="1"/>
  <c r="G5110" i="1"/>
  <c r="H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I5105" i="1"/>
  <c r="H5105" i="1"/>
  <c r="G5105" i="1"/>
  <c r="J5104" i="1"/>
  <c r="I5104" i="1"/>
  <c r="G5104" i="1"/>
  <c r="H5104" i="1" s="1"/>
  <c r="J5103" i="1"/>
  <c r="I5103" i="1"/>
  <c r="H5103" i="1"/>
  <c r="G5103" i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I5098" i="1"/>
  <c r="G5098" i="1"/>
  <c r="H5098" i="1" s="1"/>
  <c r="J5097" i="1"/>
  <c r="I5097" i="1"/>
  <c r="G5097" i="1"/>
  <c r="H5097" i="1" s="1"/>
  <c r="J5096" i="1"/>
  <c r="I5096" i="1"/>
  <c r="G5096" i="1"/>
  <c r="H5096" i="1" s="1"/>
  <c r="J5095" i="1"/>
  <c r="H5095" i="1"/>
  <c r="I5095" i="1" s="1"/>
  <c r="G5095" i="1"/>
  <c r="J5094" i="1"/>
  <c r="I5094" i="1"/>
  <c r="G5094" i="1"/>
  <c r="H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I5089" i="1"/>
  <c r="H5089" i="1"/>
  <c r="G5089" i="1"/>
  <c r="J5088" i="1"/>
  <c r="I5088" i="1"/>
  <c r="G5088" i="1"/>
  <c r="H5088" i="1" s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H4055" i="1"/>
  <c r="I4055" i="1" s="1"/>
  <c r="G4055" i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H3999" i="1"/>
  <c r="I3999" i="1" s="1"/>
  <c r="G3999" i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H3991" i="1"/>
  <c r="I3991" i="1" s="1"/>
  <c r="G3991" i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H3975" i="1"/>
  <c r="I3975" i="1" s="1"/>
  <c r="G3975" i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H3959" i="1"/>
  <c r="I3959" i="1" s="1"/>
  <c r="G3959" i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H3951" i="1"/>
  <c r="I3951" i="1" s="1"/>
  <c r="G3951" i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H3943" i="1"/>
  <c r="I3943" i="1" s="1"/>
  <c r="G3943" i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H3935" i="1"/>
  <c r="I3935" i="1" s="1"/>
  <c r="G3935" i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H3927" i="1"/>
  <c r="I3927" i="1" s="1"/>
  <c r="G3927" i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H3919" i="1"/>
  <c r="I3919" i="1" s="1"/>
  <c r="G3919" i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H3911" i="1"/>
  <c r="I3911" i="1" s="1"/>
  <c r="G3911" i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H3895" i="1"/>
  <c r="I3895" i="1" s="1"/>
  <c r="G3895" i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H3879" i="1"/>
  <c r="I3879" i="1" s="1"/>
  <c r="G3879" i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H3871" i="1"/>
  <c r="I3871" i="1" s="1"/>
  <c r="G3871" i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H3863" i="1"/>
  <c r="I3863" i="1" s="1"/>
  <c r="G3863" i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H3847" i="1"/>
  <c r="I3847" i="1" s="1"/>
  <c r="G3847" i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H3831" i="1"/>
  <c r="I3831" i="1" s="1"/>
  <c r="G3831" i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H3799" i="1"/>
  <c r="I3799" i="1" s="1"/>
  <c r="G3799" i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H3767" i="1"/>
  <c r="I3767" i="1" s="1"/>
  <c r="G3767" i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H3751" i="1"/>
  <c r="I3751" i="1" s="1"/>
  <c r="G3751" i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H3735" i="1"/>
  <c r="I3735" i="1" s="1"/>
  <c r="G3735" i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H3719" i="1"/>
  <c r="I3719" i="1" s="1"/>
  <c r="G3719" i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I3529" i="1"/>
  <c r="H3529" i="1"/>
  <c r="G3529" i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H3522" i="1"/>
  <c r="I3522" i="1" s="1"/>
  <c r="G3522" i="1"/>
  <c r="J3521" i="1"/>
  <c r="I3521" i="1"/>
  <c r="H3521" i="1"/>
  <c r="G3521" i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I3513" i="1"/>
  <c r="H3513" i="1"/>
  <c r="G3513" i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I3505" i="1"/>
  <c r="H3505" i="1"/>
  <c r="G3505" i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H3490" i="1"/>
  <c r="I3490" i="1" s="1"/>
  <c r="G3490" i="1"/>
  <c r="J3489" i="1"/>
  <c r="I3489" i="1"/>
  <c r="H3489" i="1"/>
  <c r="G3489" i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I3481" i="1"/>
  <c r="H3481" i="1"/>
  <c r="G3481" i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I3473" i="1"/>
  <c r="H3473" i="1"/>
  <c r="G3473" i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I3465" i="1"/>
  <c r="H3465" i="1"/>
  <c r="G3465" i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I3457" i="1"/>
  <c r="H3457" i="1"/>
  <c r="G3457" i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H3407" i="1"/>
  <c r="I3407" i="1" s="1"/>
  <c r="G3407" i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H3343" i="1"/>
  <c r="I3343" i="1" s="1"/>
  <c r="G3343" i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I3217" i="1"/>
  <c r="H3217" i="1"/>
  <c r="G3217" i="1"/>
  <c r="J3216" i="1"/>
  <c r="H3216" i="1"/>
  <c r="I3216" i="1" s="1"/>
  <c r="G3216" i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I3201" i="1"/>
  <c r="H3201" i="1"/>
  <c r="G3201" i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H3186" i="1"/>
  <c r="I3186" i="1" s="1"/>
  <c r="G3186" i="1"/>
  <c r="J3185" i="1"/>
  <c r="I3185" i="1"/>
  <c r="H3185" i="1"/>
  <c r="G3185" i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I3169" i="1"/>
  <c r="H3169" i="1"/>
  <c r="G3169" i="1"/>
  <c r="J3168" i="1"/>
  <c r="H3168" i="1"/>
  <c r="I3168" i="1" s="1"/>
  <c r="G3168" i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I3153" i="1"/>
  <c r="H3153" i="1"/>
  <c r="G3153" i="1"/>
  <c r="J3152" i="1"/>
  <c r="H3152" i="1"/>
  <c r="I3152" i="1" s="1"/>
  <c r="G3152" i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I3137" i="1"/>
  <c r="H3137" i="1"/>
  <c r="G3137" i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I3121" i="1"/>
  <c r="H3121" i="1"/>
  <c r="G3121" i="1"/>
  <c r="J3120" i="1"/>
  <c r="H3120" i="1"/>
  <c r="I3120" i="1" s="1"/>
  <c r="G3120" i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I3105" i="1"/>
  <c r="H3105" i="1"/>
  <c r="G3105" i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H3095" i="1"/>
  <c r="I3095" i="1" s="1"/>
  <c r="G3095" i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I1147" i="1"/>
  <c r="H1147" i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I1139" i="1"/>
  <c r="H1139" i="1"/>
  <c r="G1139" i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I1131" i="1"/>
  <c r="H1131" i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I1115" i="1"/>
  <c r="H1115" i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I1107" i="1"/>
  <c r="H1107" i="1"/>
  <c r="G1107" i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I1083" i="1"/>
  <c r="H1083" i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I987" i="1"/>
  <c r="H987" i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I979" i="1"/>
  <c r="H979" i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I963" i="1"/>
  <c r="H963" i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I931" i="1"/>
  <c r="H931" i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I899" i="1"/>
  <c r="H899" i="1"/>
  <c r="G899" i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<sst xmlns="http://schemas.openxmlformats.org/spreadsheetml/2006/main" count="18" uniqueCount="16">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</sst>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409"/>
  <sheetViews>
    <sheetView tabSelected="1" topLeftCell="A14975" workbookViewId="0">
      <selection activeCell="G15121" sqref="G15121:J153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0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0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0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0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0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0</v>
      </c>
    </row>
    <row r="15105" spans="1:10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0</v>
      </c>
    </row>
    <row r="15106" spans="1:10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0</v>
      </c>
    </row>
    <row r="15107" spans="1:10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0</v>
      </c>
    </row>
    <row r="15108" spans="1:10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0</v>
      </c>
    </row>
    <row r="15109" spans="1:10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0</v>
      </c>
    </row>
    <row r="15110" spans="1:10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0</v>
      </c>
    </row>
    <row r="15111" spans="1:10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0</v>
      </c>
    </row>
    <row r="15112" spans="1:10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0</v>
      </c>
    </row>
    <row r="15113" spans="1:10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0</v>
      </c>
    </row>
    <row r="15114" spans="1:10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0</v>
      </c>
    </row>
    <row r="15115" spans="1:10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0</v>
      </c>
    </row>
    <row r="15116" spans="1:10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0</v>
      </c>
    </row>
    <row r="15117" spans="1:10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0</v>
      </c>
    </row>
    <row r="15118" spans="1:10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0</v>
      </c>
    </row>
    <row r="15119" spans="1:10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0</v>
      </c>
    </row>
    <row r="15120" spans="1:10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0</v>
      </c>
    </row>
    <row r="15121" spans="1:10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0</v>
      </c>
    </row>
    <row r="15122" spans="1:10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34827</v>
      </c>
      <c r="F15122" s="2">
        <v>4167</v>
      </c>
      <c r="G15122" s="11">
        <f t="shared" si="944"/>
        <v>0</v>
      </c>
      <c r="H15122">
        <f t="shared" si="945"/>
        <v>4167</v>
      </c>
      <c r="I15122">
        <f t="shared" si="946"/>
        <v>30660</v>
      </c>
      <c r="J15122">
        <f t="shared" si="947"/>
        <v>0</v>
      </c>
    </row>
    <row r="15123" spans="1:10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32875</v>
      </c>
      <c r="F15123" s="2">
        <v>4289</v>
      </c>
      <c r="G15123" s="11">
        <f t="shared" si="944"/>
        <v>0</v>
      </c>
      <c r="H15123">
        <f t="shared" si="945"/>
        <v>4289</v>
      </c>
      <c r="I15123">
        <f t="shared" si="946"/>
        <v>28586</v>
      </c>
      <c r="J15123">
        <f t="shared" si="947"/>
        <v>0</v>
      </c>
    </row>
    <row r="15124" spans="1:10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31539</v>
      </c>
      <c r="F15124" s="2">
        <v>4480</v>
      </c>
      <c r="G15124" s="11">
        <f t="shared" si="944"/>
        <v>0</v>
      </c>
      <c r="H15124">
        <f t="shared" si="945"/>
        <v>4480</v>
      </c>
      <c r="I15124">
        <f t="shared" si="946"/>
        <v>27059</v>
      </c>
      <c r="J15124">
        <f t="shared" si="947"/>
        <v>0</v>
      </c>
    </row>
    <row r="15125" spans="1:10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30942</v>
      </c>
      <c r="F15125" s="2">
        <v>4643</v>
      </c>
      <c r="G15125" s="11">
        <f t="shared" si="944"/>
        <v>0</v>
      </c>
      <c r="H15125">
        <f t="shared" si="945"/>
        <v>4643</v>
      </c>
      <c r="I15125">
        <f t="shared" si="946"/>
        <v>26299</v>
      </c>
      <c r="J15125">
        <f t="shared" si="947"/>
        <v>0</v>
      </c>
    </row>
    <row r="15126" spans="1:10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30657</v>
      </c>
      <c r="F15126" s="2">
        <v>4805</v>
      </c>
      <c r="G15126" s="11">
        <f t="shared" si="944"/>
        <v>0</v>
      </c>
      <c r="H15126">
        <f t="shared" si="945"/>
        <v>4805</v>
      </c>
      <c r="I15126">
        <f t="shared" si="946"/>
        <v>25852</v>
      </c>
      <c r="J15126">
        <f t="shared" si="947"/>
        <v>0</v>
      </c>
    </row>
    <row r="15127" spans="1:10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31048</v>
      </c>
      <c r="F15127" s="2">
        <v>4938</v>
      </c>
      <c r="G15127" s="11">
        <f t="shared" si="944"/>
        <v>0</v>
      </c>
      <c r="H15127">
        <f t="shared" si="945"/>
        <v>4938</v>
      </c>
      <c r="I15127">
        <f t="shared" si="946"/>
        <v>26110</v>
      </c>
      <c r="J15127">
        <f t="shared" si="947"/>
        <v>0</v>
      </c>
    </row>
    <row r="15128" spans="1:10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32846</v>
      </c>
      <c r="F15128" s="2">
        <v>4978</v>
      </c>
      <c r="G15128" s="11">
        <f t="shared" si="944"/>
        <v>0</v>
      </c>
      <c r="H15128">
        <f t="shared" si="945"/>
        <v>4978</v>
      </c>
      <c r="I15128">
        <f t="shared" si="946"/>
        <v>27868</v>
      </c>
      <c r="J15128">
        <f t="shared" si="947"/>
        <v>0</v>
      </c>
    </row>
    <row r="15129" spans="1:10" x14ac:dyDescent="0.25">
      <c r="A15129" s="1">
        <v>45677.291666666657</v>
      </c>
      <c r="B15129" s="2">
        <v>7</v>
      </c>
      <c r="C15129" s="2">
        <v>8</v>
      </c>
      <c r="D15129" s="2">
        <v>47</v>
      </c>
      <c r="E15129" s="2">
        <v>36023</v>
      </c>
      <c r="F15129" s="2">
        <v>4929</v>
      </c>
      <c r="G15129" s="11">
        <f t="shared" si="944"/>
        <v>55</v>
      </c>
      <c r="H15129">
        <f t="shared" si="945"/>
        <v>4984</v>
      </c>
      <c r="I15129">
        <f t="shared" si="946"/>
        <v>31039</v>
      </c>
      <c r="J15129">
        <f t="shared" si="947"/>
        <v>0</v>
      </c>
    </row>
    <row r="15130" spans="1:10" x14ac:dyDescent="0.25">
      <c r="A15130" s="1">
        <v>45677.333333333343</v>
      </c>
      <c r="B15130" s="2">
        <v>8</v>
      </c>
      <c r="C15130" s="2">
        <v>331</v>
      </c>
      <c r="D15130" s="2">
        <v>967</v>
      </c>
      <c r="E15130" s="2">
        <v>43451</v>
      </c>
      <c r="F15130" s="2">
        <v>4800</v>
      </c>
      <c r="G15130" s="11">
        <f t="shared" si="944"/>
        <v>1298</v>
      </c>
      <c r="H15130">
        <f t="shared" si="945"/>
        <v>6098</v>
      </c>
      <c r="I15130">
        <f t="shared" si="946"/>
        <v>37353</v>
      </c>
      <c r="J15130">
        <f t="shared" si="947"/>
        <v>0</v>
      </c>
    </row>
    <row r="15131" spans="1:10" x14ac:dyDescent="0.25">
      <c r="A15131" s="1">
        <v>45677.375</v>
      </c>
      <c r="B15131" s="2">
        <v>9</v>
      </c>
      <c r="C15131" s="2">
        <v>1051</v>
      </c>
      <c r="D15131" s="2">
        <v>3062</v>
      </c>
      <c r="E15131" s="2">
        <v>47496</v>
      </c>
      <c r="F15131" s="2">
        <v>4588</v>
      </c>
      <c r="G15131" s="11">
        <f t="shared" si="944"/>
        <v>4113</v>
      </c>
      <c r="H15131">
        <f t="shared" si="945"/>
        <v>8701</v>
      </c>
      <c r="I15131">
        <f t="shared" si="946"/>
        <v>38795</v>
      </c>
      <c r="J15131">
        <f t="shared" si="947"/>
        <v>0</v>
      </c>
    </row>
    <row r="15132" spans="1:10" x14ac:dyDescent="0.25">
      <c r="A15132" s="1">
        <v>45677.416666666657</v>
      </c>
      <c r="B15132" s="2">
        <v>10</v>
      </c>
      <c r="C15132" s="2">
        <v>1593</v>
      </c>
      <c r="D15132" s="2">
        <v>5531</v>
      </c>
      <c r="E15132" s="2">
        <v>48448</v>
      </c>
      <c r="F15132" s="2">
        <v>4295</v>
      </c>
      <c r="G15132" s="11">
        <f t="shared" si="944"/>
        <v>7124</v>
      </c>
      <c r="H15132">
        <f t="shared" si="945"/>
        <v>11419</v>
      </c>
      <c r="I15132">
        <f t="shared" si="946"/>
        <v>37029</v>
      </c>
      <c r="J15132">
        <f t="shared" si="947"/>
        <v>0</v>
      </c>
    </row>
    <row r="15133" spans="1:10" x14ac:dyDescent="0.25">
      <c r="A15133" s="1">
        <v>45677.458333333343</v>
      </c>
      <c r="B15133" s="2">
        <v>11</v>
      </c>
      <c r="C15133" s="2">
        <v>1742</v>
      </c>
      <c r="D15133" s="2">
        <v>7319</v>
      </c>
      <c r="E15133" s="2">
        <v>48548</v>
      </c>
      <c r="F15133" s="2">
        <v>4014</v>
      </c>
      <c r="G15133" s="11">
        <f t="shared" si="944"/>
        <v>9061</v>
      </c>
      <c r="H15133">
        <f t="shared" si="945"/>
        <v>13075</v>
      </c>
      <c r="I15133">
        <f t="shared" si="946"/>
        <v>35473</v>
      </c>
      <c r="J15133">
        <f t="shared" si="947"/>
        <v>0</v>
      </c>
    </row>
    <row r="15134" spans="1:10" x14ac:dyDescent="0.25">
      <c r="A15134" s="1">
        <v>45677.5</v>
      </c>
      <c r="B15134" s="2">
        <v>12</v>
      </c>
      <c r="C15134" s="2">
        <v>1762</v>
      </c>
      <c r="D15134" s="2">
        <v>8146</v>
      </c>
      <c r="E15134" s="2">
        <v>46694</v>
      </c>
      <c r="F15134" s="2">
        <v>3824</v>
      </c>
      <c r="G15134" s="11">
        <f t="shared" si="944"/>
        <v>9908</v>
      </c>
      <c r="H15134">
        <f t="shared" si="945"/>
        <v>13732</v>
      </c>
      <c r="I15134">
        <f t="shared" si="946"/>
        <v>32962</v>
      </c>
      <c r="J15134">
        <f t="shared" si="947"/>
        <v>0</v>
      </c>
    </row>
    <row r="15135" spans="1:10" x14ac:dyDescent="0.25">
      <c r="A15135" s="1">
        <v>45677.541666666657</v>
      </c>
      <c r="B15135" s="2">
        <v>13</v>
      </c>
      <c r="C15135" s="2">
        <v>1752</v>
      </c>
      <c r="D15135" s="2">
        <v>8138</v>
      </c>
      <c r="E15135" s="2">
        <v>46306</v>
      </c>
      <c r="F15135" s="2">
        <v>3750</v>
      </c>
      <c r="G15135" s="11">
        <f t="shared" si="944"/>
        <v>9890</v>
      </c>
      <c r="H15135">
        <f t="shared" si="945"/>
        <v>13640</v>
      </c>
      <c r="I15135">
        <f t="shared" si="946"/>
        <v>32666</v>
      </c>
      <c r="J15135">
        <f t="shared" si="947"/>
        <v>0</v>
      </c>
    </row>
    <row r="15136" spans="1:10" x14ac:dyDescent="0.25">
      <c r="A15136" s="1">
        <v>45677.583333333343</v>
      </c>
      <c r="B15136" s="2">
        <v>14</v>
      </c>
      <c r="C15136" s="2">
        <v>1710</v>
      </c>
      <c r="D15136" s="2">
        <v>7211</v>
      </c>
      <c r="E15136" s="2">
        <v>46628</v>
      </c>
      <c r="F15136" s="2">
        <v>3766</v>
      </c>
      <c r="G15136" s="11">
        <f t="shared" si="944"/>
        <v>8921</v>
      </c>
      <c r="H15136">
        <f t="shared" si="945"/>
        <v>12687</v>
      </c>
      <c r="I15136">
        <f t="shared" si="946"/>
        <v>33941</v>
      </c>
      <c r="J15136">
        <f t="shared" si="947"/>
        <v>0</v>
      </c>
    </row>
    <row r="15137" spans="1:10" x14ac:dyDescent="0.25">
      <c r="A15137" s="1">
        <v>45677.625</v>
      </c>
      <c r="B15137" s="2">
        <v>15</v>
      </c>
      <c r="C15137" s="2">
        <v>1528</v>
      </c>
      <c r="D15137" s="2">
        <v>5232</v>
      </c>
      <c r="E15137" s="2">
        <v>46290</v>
      </c>
      <c r="F15137" s="2">
        <v>3798</v>
      </c>
      <c r="G15137" s="11">
        <f t="shared" si="944"/>
        <v>6760</v>
      </c>
      <c r="H15137">
        <f t="shared" si="945"/>
        <v>10558</v>
      </c>
      <c r="I15137">
        <f t="shared" si="946"/>
        <v>35732</v>
      </c>
      <c r="J15137">
        <f t="shared" si="947"/>
        <v>0</v>
      </c>
    </row>
    <row r="15138" spans="1:10" x14ac:dyDescent="0.25">
      <c r="A15138" s="1">
        <v>45677.666666666657</v>
      </c>
      <c r="B15138" s="2">
        <v>16</v>
      </c>
      <c r="C15138" s="2">
        <v>905</v>
      </c>
      <c r="D15138" s="2">
        <v>2582</v>
      </c>
      <c r="E15138" s="2">
        <v>46989</v>
      </c>
      <c r="F15138" s="2">
        <v>3851</v>
      </c>
      <c r="G15138" s="11">
        <f t="shared" si="944"/>
        <v>3487</v>
      </c>
      <c r="H15138">
        <f t="shared" si="945"/>
        <v>7338</v>
      </c>
      <c r="I15138">
        <f t="shared" si="946"/>
        <v>39651</v>
      </c>
      <c r="J15138">
        <f t="shared" si="947"/>
        <v>0</v>
      </c>
    </row>
    <row r="15139" spans="1:10" x14ac:dyDescent="0.25">
      <c r="A15139" s="1">
        <v>45677.708333333343</v>
      </c>
      <c r="B15139" s="2">
        <v>17</v>
      </c>
      <c r="C15139" s="2">
        <v>209</v>
      </c>
      <c r="D15139" s="2">
        <v>598</v>
      </c>
      <c r="E15139" s="2">
        <v>47647</v>
      </c>
      <c r="F15139" s="2">
        <v>4032</v>
      </c>
      <c r="G15139" s="11">
        <f t="shared" si="944"/>
        <v>807</v>
      </c>
      <c r="H15139">
        <f t="shared" si="945"/>
        <v>4839</v>
      </c>
      <c r="I15139">
        <f t="shared" si="946"/>
        <v>42808</v>
      </c>
      <c r="J15139">
        <f t="shared" si="947"/>
        <v>0</v>
      </c>
    </row>
    <row r="15140" spans="1:10" x14ac:dyDescent="0.25">
      <c r="A15140" s="1">
        <v>45677.75</v>
      </c>
      <c r="B15140" s="2">
        <v>18</v>
      </c>
      <c r="C15140" s="2">
        <v>0</v>
      </c>
      <c r="D15140" s="2">
        <v>1</v>
      </c>
      <c r="E15140" s="2">
        <v>47336</v>
      </c>
      <c r="F15140" s="2">
        <v>4270</v>
      </c>
      <c r="G15140" s="11">
        <f t="shared" si="944"/>
        <v>1</v>
      </c>
      <c r="H15140">
        <f t="shared" si="945"/>
        <v>4271</v>
      </c>
      <c r="I15140">
        <f t="shared" si="946"/>
        <v>43065</v>
      </c>
      <c r="J15140">
        <f t="shared" si="947"/>
        <v>0</v>
      </c>
    </row>
    <row r="15141" spans="1:10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46279</v>
      </c>
      <c r="F15141" s="2">
        <v>4324</v>
      </c>
      <c r="G15141" s="11">
        <f t="shared" si="944"/>
        <v>0</v>
      </c>
      <c r="H15141">
        <f t="shared" si="945"/>
        <v>4324</v>
      </c>
      <c r="I15141">
        <f t="shared" si="946"/>
        <v>41955</v>
      </c>
      <c r="J15141">
        <f t="shared" si="947"/>
        <v>0</v>
      </c>
    </row>
    <row r="15142" spans="1:10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45262</v>
      </c>
      <c r="F15142" s="2">
        <v>4176</v>
      </c>
      <c r="G15142" s="11">
        <f t="shared" si="944"/>
        <v>0</v>
      </c>
      <c r="H15142">
        <f t="shared" si="945"/>
        <v>4176</v>
      </c>
      <c r="I15142">
        <f t="shared" si="946"/>
        <v>41086</v>
      </c>
      <c r="J15142">
        <f t="shared" si="947"/>
        <v>0</v>
      </c>
    </row>
    <row r="15143" spans="1:10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43840</v>
      </c>
      <c r="F15143" s="2">
        <v>3929</v>
      </c>
      <c r="G15143" s="11">
        <f t="shared" si="944"/>
        <v>0</v>
      </c>
      <c r="H15143">
        <f t="shared" si="945"/>
        <v>3929</v>
      </c>
      <c r="I15143">
        <f t="shared" si="946"/>
        <v>39911</v>
      </c>
      <c r="J15143">
        <f t="shared" si="947"/>
        <v>0</v>
      </c>
    </row>
    <row r="15144" spans="1:10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42574</v>
      </c>
      <c r="F15144" s="2">
        <v>3663</v>
      </c>
      <c r="G15144" s="11">
        <f t="shared" si="944"/>
        <v>0</v>
      </c>
      <c r="H15144">
        <f t="shared" si="945"/>
        <v>3663</v>
      </c>
      <c r="I15144">
        <f t="shared" si="946"/>
        <v>38911</v>
      </c>
      <c r="J15144">
        <f t="shared" si="947"/>
        <v>0</v>
      </c>
    </row>
    <row r="15145" spans="1:10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40441</v>
      </c>
      <c r="F15145" s="2">
        <v>3409</v>
      </c>
      <c r="G15145" s="11">
        <f t="shared" si="944"/>
        <v>0</v>
      </c>
      <c r="H15145">
        <f t="shared" si="945"/>
        <v>3409</v>
      </c>
      <c r="I15145">
        <f t="shared" si="946"/>
        <v>37032</v>
      </c>
      <c r="J15145">
        <f t="shared" si="947"/>
        <v>0</v>
      </c>
    </row>
    <row r="15146" spans="1:10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38063</v>
      </c>
      <c r="F15146" s="2">
        <v>3140</v>
      </c>
      <c r="G15146" s="11">
        <f t="shared" si="944"/>
        <v>0</v>
      </c>
      <c r="H15146">
        <f t="shared" si="945"/>
        <v>3140</v>
      </c>
      <c r="I15146">
        <f t="shared" si="946"/>
        <v>34923</v>
      </c>
      <c r="J15146">
        <f t="shared" si="947"/>
        <v>0</v>
      </c>
    </row>
    <row r="15147" spans="1:10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36054</v>
      </c>
      <c r="F15147" s="2">
        <v>2829</v>
      </c>
      <c r="G15147" s="11">
        <f t="shared" si="944"/>
        <v>0</v>
      </c>
      <c r="H15147">
        <f t="shared" si="945"/>
        <v>2829</v>
      </c>
      <c r="I15147">
        <f t="shared" si="946"/>
        <v>33225</v>
      </c>
      <c r="J15147">
        <f t="shared" si="947"/>
        <v>0</v>
      </c>
    </row>
    <row r="15148" spans="1:10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34586</v>
      </c>
      <c r="F15148" s="2">
        <v>2644</v>
      </c>
      <c r="G15148" s="11">
        <f t="shared" si="944"/>
        <v>0</v>
      </c>
      <c r="H15148">
        <f t="shared" si="945"/>
        <v>2644</v>
      </c>
      <c r="I15148">
        <f t="shared" si="946"/>
        <v>31942</v>
      </c>
      <c r="J15148">
        <f t="shared" si="947"/>
        <v>0</v>
      </c>
    </row>
    <row r="15149" spans="1:10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33756</v>
      </c>
      <c r="F15149" s="2">
        <v>2544</v>
      </c>
      <c r="G15149" s="11">
        <f t="shared" si="944"/>
        <v>0</v>
      </c>
      <c r="H15149">
        <f t="shared" si="945"/>
        <v>2544</v>
      </c>
      <c r="I15149">
        <f t="shared" si="946"/>
        <v>31212</v>
      </c>
      <c r="J15149">
        <f t="shared" si="947"/>
        <v>0</v>
      </c>
    </row>
    <row r="15150" spans="1:10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33404</v>
      </c>
      <c r="F15150" s="2">
        <v>2397</v>
      </c>
      <c r="G15150" s="11">
        <f t="shared" si="944"/>
        <v>0</v>
      </c>
      <c r="H15150">
        <f t="shared" si="945"/>
        <v>2397</v>
      </c>
      <c r="I15150">
        <f t="shared" si="946"/>
        <v>31007</v>
      </c>
      <c r="J15150">
        <f t="shared" si="947"/>
        <v>0</v>
      </c>
    </row>
    <row r="15151" spans="1:10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33838</v>
      </c>
      <c r="F15151" s="2">
        <v>2322</v>
      </c>
      <c r="G15151" s="11">
        <f t="shared" si="944"/>
        <v>0</v>
      </c>
      <c r="H15151">
        <f t="shared" si="945"/>
        <v>2322</v>
      </c>
      <c r="I15151">
        <f t="shared" si="946"/>
        <v>31516</v>
      </c>
      <c r="J15151">
        <f t="shared" si="947"/>
        <v>0</v>
      </c>
    </row>
    <row r="15152" spans="1:10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34991</v>
      </c>
      <c r="F15152" s="2">
        <v>2254</v>
      </c>
      <c r="G15152" s="11">
        <f t="shared" si="944"/>
        <v>0</v>
      </c>
      <c r="H15152">
        <f t="shared" si="945"/>
        <v>2254</v>
      </c>
      <c r="I15152">
        <f t="shared" si="946"/>
        <v>32737</v>
      </c>
      <c r="J15152">
        <f t="shared" si="947"/>
        <v>0</v>
      </c>
    </row>
    <row r="15153" spans="1:10" x14ac:dyDescent="0.25">
      <c r="A15153" s="1">
        <v>45678.291666666657</v>
      </c>
      <c r="B15153" s="2">
        <v>7</v>
      </c>
      <c r="C15153" s="2">
        <v>14</v>
      </c>
      <c r="D15153" s="2">
        <v>78</v>
      </c>
      <c r="E15153" s="2">
        <v>37967</v>
      </c>
      <c r="F15153" s="2">
        <v>2191</v>
      </c>
      <c r="G15153" s="11">
        <f t="shared" si="944"/>
        <v>92</v>
      </c>
      <c r="H15153">
        <f t="shared" si="945"/>
        <v>2283</v>
      </c>
      <c r="I15153">
        <f t="shared" si="946"/>
        <v>35684</v>
      </c>
      <c r="J15153">
        <f t="shared" si="947"/>
        <v>0</v>
      </c>
    </row>
    <row r="15154" spans="1:10" x14ac:dyDescent="0.25">
      <c r="A15154" s="1">
        <v>45678.333333333343</v>
      </c>
      <c r="B15154" s="2">
        <v>8</v>
      </c>
      <c r="C15154" s="2">
        <v>385</v>
      </c>
      <c r="D15154" s="2">
        <v>984</v>
      </c>
      <c r="E15154" s="2">
        <v>44444</v>
      </c>
      <c r="F15154" s="2">
        <v>2144</v>
      </c>
      <c r="G15154" s="11">
        <f t="shared" si="944"/>
        <v>1369</v>
      </c>
      <c r="H15154">
        <f t="shared" si="945"/>
        <v>3513</v>
      </c>
      <c r="I15154">
        <f t="shared" si="946"/>
        <v>40931</v>
      </c>
      <c r="J15154">
        <f t="shared" si="947"/>
        <v>0</v>
      </c>
    </row>
    <row r="15155" spans="1:10" x14ac:dyDescent="0.25">
      <c r="A15155" s="1">
        <v>45678.375</v>
      </c>
      <c r="B15155" s="2">
        <v>9</v>
      </c>
      <c r="C15155" s="2">
        <v>1127</v>
      </c>
      <c r="D15155" s="2">
        <v>2905</v>
      </c>
      <c r="E15155" s="2">
        <v>47645</v>
      </c>
      <c r="F15155" s="2">
        <v>2074</v>
      </c>
      <c r="G15155" s="11">
        <f t="shared" si="944"/>
        <v>4032</v>
      </c>
      <c r="H15155">
        <f t="shared" si="945"/>
        <v>6106</v>
      </c>
      <c r="I15155">
        <f t="shared" si="946"/>
        <v>41539</v>
      </c>
      <c r="J15155">
        <f t="shared" si="947"/>
        <v>0</v>
      </c>
    </row>
    <row r="15156" spans="1:10" x14ac:dyDescent="0.25">
      <c r="A15156" s="1">
        <v>45678.416666666657</v>
      </c>
      <c r="B15156" s="2">
        <v>10</v>
      </c>
      <c r="C15156" s="2">
        <v>1621</v>
      </c>
      <c r="D15156" s="2">
        <v>4796</v>
      </c>
      <c r="E15156" s="2">
        <v>48659</v>
      </c>
      <c r="F15156" s="2">
        <v>2042</v>
      </c>
      <c r="G15156" s="11">
        <f t="shared" si="944"/>
        <v>6417</v>
      </c>
      <c r="H15156">
        <f t="shared" si="945"/>
        <v>8459</v>
      </c>
      <c r="I15156">
        <f t="shared" si="946"/>
        <v>40200</v>
      </c>
      <c r="J15156">
        <f t="shared" si="947"/>
        <v>0</v>
      </c>
    </row>
    <row r="15157" spans="1:10" x14ac:dyDescent="0.25">
      <c r="A15157" s="1">
        <v>45678.458333333343</v>
      </c>
      <c r="B15157" s="2">
        <v>11</v>
      </c>
      <c r="C15157" s="2">
        <v>1734</v>
      </c>
      <c r="D15157" s="2">
        <v>5991</v>
      </c>
      <c r="E15157" s="2">
        <v>48943</v>
      </c>
      <c r="F15157" s="2">
        <v>1990</v>
      </c>
      <c r="G15157" s="11">
        <f t="shared" si="944"/>
        <v>7725</v>
      </c>
      <c r="H15157">
        <f t="shared" si="945"/>
        <v>9715</v>
      </c>
      <c r="I15157">
        <f t="shared" si="946"/>
        <v>39228</v>
      </c>
      <c r="J15157">
        <f t="shared" si="947"/>
        <v>0</v>
      </c>
    </row>
    <row r="15158" spans="1:10" x14ac:dyDescent="0.25">
      <c r="A15158" s="1">
        <v>45678.5</v>
      </c>
      <c r="B15158" s="2">
        <v>12</v>
      </c>
      <c r="C15158" s="2">
        <v>1720</v>
      </c>
      <c r="D15158" s="2">
        <v>6395</v>
      </c>
      <c r="E15158" s="2">
        <v>46892</v>
      </c>
      <c r="F15158" s="2">
        <v>1907</v>
      </c>
      <c r="G15158" s="11">
        <f t="shared" si="944"/>
        <v>8115</v>
      </c>
      <c r="H15158">
        <f t="shared" si="945"/>
        <v>10022</v>
      </c>
      <c r="I15158">
        <f t="shared" si="946"/>
        <v>36870</v>
      </c>
      <c r="J15158">
        <f t="shared" si="947"/>
        <v>0</v>
      </c>
    </row>
    <row r="15159" spans="1:10" x14ac:dyDescent="0.25">
      <c r="A15159" s="1">
        <v>45678.541666666657</v>
      </c>
      <c r="B15159" s="2">
        <v>13</v>
      </c>
      <c r="C15159" s="2">
        <v>1656</v>
      </c>
      <c r="D15159" s="2">
        <v>6164</v>
      </c>
      <c r="E15159" s="2">
        <v>46630</v>
      </c>
      <c r="F15159" s="2">
        <v>1912</v>
      </c>
      <c r="G15159" s="11">
        <f t="shared" si="944"/>
        <v>7820</v>
      </c>
      <c r="H15159">
        <f t="shared" si="945"/>
        <v>9732</v>
      </c>
      <c r="I15159">
        <f t="shared" si="946"/>
        <v>36898</v>
      </c>
      <c r="J15159">
        <f t="shared" si="947"/>
        <v>0</v>
      </c>
    </row>
    <row r="15160" spans="1:10" x14ac:dyDescent="0.25">
      <c r="A15160" s="1">
        <v>45678.583333333343</v>
      </c>
      <c r="B15160" s="2">
        <v>14</v>
      </c>
      <c r="C15160" s="2">
        <v>1510</v>
      </c>
      <c r="D15160" s="2">
        <v>5248</v>
      </c>
      <c r="E15160" s="2">
        <v>47127</v>
      </c>
      <c r="F15160" s="2">
        <v>1962</v>
      </c>
      <c r="G15160" s="11">
        <f t="shared" si="944"/>
        <v>6758</v>
      </c>
      <c r="H15160">
        <f t="shared" si="945"/>
        <v>8720</v>
      </c>
      <c r="I15160">
        <f t="shared" si="946"/>
        <v>38407</v>
      </c>
      <c r="J15160">
        <f t="shared" si="947"/>
        <v>0</v>
      </c>
    </row>
    <row r="15161" spans="1:10" x14ac:dyDescent="0.25">
      <c r="A15161" s="1">
        <v>45678.625</v>
      </c>
      <c r="B15161" s="2">
        <v>15</v>
      </c>
      <c r="C15161" s="2">
        <v>1158</v>
      </c>
      <c r="D15161" s="2">
        <v>3657</v>
      </c>
      <c r="E15161" s="2">
        <v>47022</v>
      </c>
      <c r="F15161" s="2">
        <v>1977</v>
      </c>
      <c r="G15161" s="11">
        <f t="shared" si="944"/>
        <v>4815</v>
      </c>
      <c r="H15161">
        <f t="shared" si="945"/>
        <v>6792</v>
      </c>
      <c r="I15161">
        <f t="shared" si="946"/>
        <v>40230</v>
      </c>
      <c r="J15161">
        <f t="shared" si="947"/>
        <v>0</v>
      </c>
    </row>
    <row r="15162" spans="1:10" x14ac:dyDescent="0.25">
      <c r="A15162" s="1">
        <v>45678.666666666657</v>
      </c>
      <c r="B15162" s="2">
        <v>16</v>
      </c>
      <c r="C15162" s="2">
        <v>615</v>
      </c>
      <c r="D15162" s="2">
        <v>1779</v>
      </c>
      <c r="E15162" s="2">
        <v>47647</v>
      </c>
      <c r="F15162" s="2">
        <v>1920</v>
      </c>
      <c r="G15162" s="11">
        <f t="shared" si="944"/>
        <v>2394</v>
      </c>
      <c r="H15162">
        <f t="shared" si="945"/>
        <v>4314</v>
      </c>
      <c r="I15162">
        <f t="shared" si="946"/>
        <v>43333</v>
      </c>
      <c r="J15162">
        <f t="shared" si="947"/>
        <v>0</v>
      </c>
    </row>
    <row r="15163" spans="1:10" x14ac:dyDescent="0.25">
      <c r="A15163" s="1">
        <v>45678.708333333343</v>
      </c>
      <c r="B15163" s="2">
        <v>17</v>
      </c>
      <c r="C15163" s="2">
        <v>151</v>
      </c>
      <c r="D15163" s="2">
        <v>399</v>
      </c>
      <c r="E15163" s="2">
        <v>48169</v>
      </c>
      <c r="F15163" s="2">
        <v>1869</v>
      </c>
      <c r="G15163" s="11">
        <f t="shared" si="944"/>
        <v>550</v>
      </c>
      <c r="H15163">
        <f t="shared" si="945"/>
        <v>2419</v>
      </c>
      <c r="I15163">
        <f t="shared" si="946"/>
        <v>45750</v>
      </c>
      <c r="J15163">
        <f t="shared" si="947"/>
        <v>0</v>
      </c>
    </row>
    <row r="15164" spans="1:10" x14ac:dyDescent="0.25">
      <c r="A15164" s="1">
        <v>45678.75</v>
      </c>
      <c r="B15164" s="2">
        <v>18</v>
      </c>
      <c r="C15164" s="2">
        <v>0</v>
      </c>
      <c r="D15164" s="2">
        <v>0</v>
      </c>
      <c r="E15164" s="2">
        <v>47413</v>
      </c>
      <c r="F15164" s="2">
        <v>1970</v>
      </c>
      <c r="G15164" s="11">
        <f t="shared" si="944"/>
        <v>0</v>
      </c>
      <c r="H15164">
        <f t="shared" si="945"/>
        <v>1970</v>
      </c>
      <c r="I15164">
        <f t="shared" si="946"/>
        <v>45443</v>
      </c>
      <c r="J15164">
        <f t="shared" si="947"/>
        <v>0</v>
      </c>
    </row>
    <row r="15165" spans="1:10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46283</v>
      </c>
      <c r="F15165" s="2">
        <v>2143</v>
      </c>
      <c r="G15165" s="11">
        <f t="shared" si="944"/>
        <v>0</v>
      </c>
      <c r="H15165">
        <f t="shared" si="945"/>
        <v>2143</v>
      </c>
      <c r="I15165">
        <f t="shared" si="946"/>
        <v>44140</v>
      </c>
      <c r="J15165">
        <f t="shared" si="947"/>
        <v>0</v>
      </c>
    </row>
    <row r="15166" spans="1:10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45205</v>
      </c>
      <c r="F15166" s="2">
        <v>2309</v>
      </c>
      <c r="G15166" s="11">
        <f t="shared" si="944"/>
        <v>0</v>
      </c>
      <c r="H15166">
        <f t="shared" si="945"/>
        <v>2309</v>
      </c>
      <c r="I15166">
        <f t="shared" si="946"/>
        <v>42896</v>
      </c>
      <c r="J15166">
        <f t="shared" si="947"/>
        <v>0</v>
      </c>
    </row>
    <row r="15167" spans="1:10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43786</v>
      </c>
      <c r="F15167" s="2">
        <v>2474</v>
      </c>
      <c r="G15167" s="11">
        <f t="shared" si="944"/>
        <v>0</v>
      </c>
      <c r="H15167">
        <f t="shared" si="945"/>
        <v>2474</v>
      </c>
      <c r="I15167">
        <f t="shared" si="946"/>
        <v>41312</v>
      </c>
      <c r="J15167">
        <f t="shared" si="947"/>
        <v>0</v>
      </c>
    </row>
    <row r="15168" spans="1:10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42496</v>
      </c>
      <c r="F15168" s="2">
        <v>2622</v>
      </c>
      <c r="G15168" s="11">
        <f t="shared" si="944"/>
        <v>0</v>
      </c>
      <c r="H15168">
        <f t="shared" si="945"/>
        <v>2622</v>
      </c>
      <c r="I15168">
        <f t="shared" si="946"/>
        <v>39874</v>
      </c>
      <c r="J15168">
        <f t="shared" si="947"/>
        <v>0</v>
      </c>
    </row>
    <row r="15169" spans="1:10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40350</v>
      </c>
      <c r="F15169" s="2">
        <v>2708</v>
      </c>
      <c r="G15169" s="11">
        <f t="shared" si="944"/>
        <v>0</v>
      </c>
      <c r="H15169">
        <f t="shared" si="945"/>
        <v>2708</v>
      </c>
      <c r="I15169">
        <f t="shared" si="946"/>
        <v>37642</v>
      </c>
      <c r="J15169">
        <f t="shared" si="947"/>
        <v>0</v>
      </c>
    </row>
    <row r="15170" spans="1:10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37971</v>
      </c>
      <c r="F15170" s="2">
        <v>2737</v>
      </c>
      <c r="G15170" s="11">
        <f t="shared" ref="G15170:G15233" si="948">C15170+D15170</f>
        <v>0</v>
      </c>
      <c r="H15170">
        <f t="shared" ref="H15170:H15233" si="949">F15170+G15170</f>
        <v>2737</v>
      </c>
      <c r="I15170">
        <f t="shared" ref="I15170:I15233" si="950">E15170-H15170</f>
        <v>35234</v>
      </c>
      <c r="J15170">
        <f t="shared" ref="J15170:J15233" si="951">K15170-L15170</f>
        <v>0</v>
      </c>
    </row>
    <row r="15171" spans="1:10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35972</v>
      </c>
      <c r="F15171" s="2">
        <v>2746</v>
      </c>
      <c r="G15171" s="11">
        <f t="shared" si="948"/>
        <v>0</v>
      </c>
      <c r="H15171">
        <f t="shared" si="949"/>
        <v>2746</v>
      </c>
      <c r="I15171">
        <f t="shared" si="950"/>
        <v>33226</v>
      </c>
      <c r="J15171">
        <f t="shared" si="951"/>
        <v>0</v>
      </c>
    </row>
    <row r="15172" spans="1:10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34522</v>
      </c>
      <c r="F15172" s="2">
        <v>2736</v>
      </c>
      <c r="G15172" s="11">
        <f t="shared" si="948"/>
        <v>0</v>
      </c>
      <c r="H15172">
        <f t="shared" si="949"/>
        <v>2736</v>
      </c>
      <c r="I15172">
        <f t="shared" si="950"/>
        <v>31786</v>
      </c>
      <c r="J15172">
        <f t="shared" si="951"/>
        <v>0</v>
      </c>
    </row>
    <row r="15173" spans="1:10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33662</v>
      </c>
      <c r="F15173" s="2">
        <v>2715</v>
      </c>
      <c r="G15173" s="11">
        <f t="shared" si="948"/>
        <v>0</v>
      </c>
      <c r="H15173">
        <f t="shared" si="949"/>
        <v>2715</v>
      </c>
      <c r="I15173">
        <f t="shared" si="950"/>
        <v>30947</v>
      </c>
      <c r="J15173">
        <f t="shared" si="951"/>
        <v>0</v>
      </c>
    </row>
    <row r="15174" spans="1:10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33304</v>
      </c>
      <c r="F15174" s="2">
        <v>2705</v>
      </c>
      <c r="G15174" s="11">
        <f t="shared" si="948"/>
        <v>0</v>
      </c>
      <c r="H15174">
        <f t="shared" si="949"/>
        <v>2705</v>
      </c>
      <c r="I15174">
        <f t="shared" si="950"/>
        <v>30599</v>
      </c>
      <c r="J15174">
        <f t="shared" si="951"/>
        <v>0</v>
      </c>
    </row>
    <row r="15175" spans="1:10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33759</v>
      </c>
      <c r="F15175" s="2">
        <v>2718</v>
      </c>
      <c r="G15175" s="11">
        <f t="shared" si="948"/>
        <v>0</v>
      </c>
      <c r="H15175">
        <f t="shared" si="949"/>
        <v>2718</v>
      </c>
      <c r="I15175">
        <f t="shared" si="950"/>
        <v>31041</v>
      </c>
      <c r="J15175">
        <f t="shared" si="951"/>
        <v>0</v>
      </c>
    </row>
    <row r="15176" spans="1:10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34792</v>
      </c>
      <c r="F15176" s="2">
        <v>2756</v>
      </c>
      <c r="G15176" s="11">
        <f t="shared" si="948"/>
        <v>0</v>
      </c>
      <c r="H15176">
        <f t="shared" si="949"/>
        <v>2756</v>
      </c>
      <c r="I15176">
        <f t="shared" si="950"/>
        <v>32036</v>
      </c>
      <c r="J15176">
        <f t="shared" si="951"/>
        <v>0</v>
      </c>
    </row>
    <row r="15177" spans="1:10" x14ac:dyDescent="0.25">
      <c r="A15177" s="1">
        <v>45679.291666666657</v>
      </c>
      <c r="B15177" s="2">
        <v>7</v>
      </c>
      <c r="C15177" s="2">
        <v>12</v>
      </c>
      <c r="D15177" s="2">
        <v>65</v>
      </c>
      <c r="E15177" s="2">
        <v>37750</v>
      </c>
      <c r="F15177" s="2">
        <v>2780</v>
      </c>
      <c r="G15177" s="11">
        <f t="shared" si="948"/>
        <v>77</v>
      </c>
      <c r="H15177">
        <f t="shared" si="949"/>
        <v>2857</v>
      </c>
      <c r="I15177">
        <f t="shared" si="950"/>
        <v>34893</v>
      </c>
      <c r="J15177">
        <f t="shared" si="951"/>
        <v>0</v>
      </c>
    </row>
    <row r="15178" spans="1:10" x14ac:dyDescent="0.25">
      <c r="A15178" s="1">
        <v>45679.333333333343</v>
      </c>
      <c r="B15178" s="2">
        <v>8</v>
      </c>
      <c r="C15178" s="2">
        <v>197</v>
      </c>
      <c r="D15178" s="2">
        <v>644</v>
      </c>
      <c r="E15178" s="2">
        <v>44053</v>
      </c>
      <c r="F15178" s="2">
        <v>2798</v>
      </c>
      <c r="G15178" s="11">
        <f t="shared" si="948"/>
        <v>841</v>
      </c>
      <c r="H15178">
        <f t="shared" si="949"/>
        <v>3639</v>
      </c>
      <c r="I15178">
        <f t="shared" si="950"/>
        <v>40414</v>
      </c>
      <c r="J15178">
        <f t="shared" si="951"/>
        <v>0</v>
      </c>
    </row>
    <row r="15179" spans="1:10" x14ac:dyDescent="0.25">
      <c r="A15179" s="1">
        <v>45679.375</v>
      </c>
      <c r="B15179" s="2">
        <v>9</v>
      </c>
      <c r="C15179" s="2">
        <v>537</v>
      </c>
      <c r="D15179" s="2">
        <v>1805</v>
      </c>
      <c r="E15179" s="2">
        <v>47621</v>
      </c>
      <c r="F15179" s="2">
        <v>2817</v>
      </c>
      <c r="G15179" s="11">
        <f t="shared" si="948"/>
        <v>2342</v>
      </c>
      <c r="H15179">
        <f t="shared" si="949"/>
        <v>5159</v>
      </c>
      <c r="I15179">
        <f t="shared" si="950"/>
        <v>42462</v>
      </c>
      <c r="J15179">
        <f t="shared" si="951"/>
        <v>0</v>
      </c>
    </row>
    <row r="15180" spans="1:10" x14ac:dyDescent="0.25">
      <c r="A15180" s="1">
        <v>45679.416666666657</v>
      </c>
      <c r="B15180" s="2">
        <v>10</v>
      </c>
      <c r="C15180" s="2">
        <v>800</v>
      </c>
      <c r="D15180" s="2">
        <v>2913</v>
      </c>
      <c r="E15180" s="2">
        <v>48753</v>
      </c>
      <c r="F15180" s="2">
        <v>2779</v>
      </c>
      <c r="G15180" s="11">
        <f t="shared" si="948"/>
        <v>3713</v>
      </c>
      <c r="H15180">
        <f t="shared" si="949"/>
        <v>6492</v>
      </c>
      <c r="I15180">
        <f t="shared" si="950"/>
        <v>42261</v>
      </c>
      <c r="J15180">
        <f t="shared" si="951"/>
        <v>0</v>
      </c>
    </row>
    <row r="15181" spans="1:10" x14ac:dyDescent="0.25">
      <c r="A15181" s="1">
        <v>45679.458333333343</v>
      </c>
      <c r="B15181" s="2">
        <v>11</v>
      </c>
      <c r="C15181" s="2">
        <v>927</v>
      </c>
      <c r="D15181" s="2">
        <v>3647</v>
      </c>
      <c r="E15181" s="2">
        <v>49303</v>
      </c>
      <c r="F15181" s="2">
        <v>2715</v>
      </c>
      <c r="G15181" s="11">
        <f t="shared" si="948"/>
        <v>4574</v>
      </c>
      <c r="H15181">
        <f t="shared" si="949"/>
        <v>7289</v>
      </c>
      <c r="I15181">
        <f t="shared" si="950"/>
        <v>42014</v>
      </c>
      <c r="J15181">
        <f t="shared" si="951"/>
        <v>0</v>
      </c>
    </row>
    <row r="15182" spans="1:10" x14ac:dyDescent="0.25">
      <c r="A15182" s="1">
        <v>45679.5</v>
      </c>
      <c r="B15182" s="2">
        <v>12</v>
      </c>
      <c r="C15182" s="2">
        <v>943</v>
      </c>
      <c r="D15182" s="2">
        <v>3986</v>
      </c>
      <c r="E15182" s="2">
        <v>47462</v>
      </c>
      <c r="F15182" s="2">
        <v>2683</v>
      </c>
      <c r="G15182" s="11">
        <f t="shared" si="948"/>
        <v>4929</v>
      </c>
      <c r="H15182">
        <f t="shared" si="949"/>
        <v>7612</v>
      </c>
      <c r="I15182">
        <f t="shared" si="950"/>
        <v>39850</v>
      </c>
      <c r="J15182">
        <f t="shared" si="951"/>
        <v>0</v>
      </c>
    </row>
    <row r="15183" spans="1:10" x14ac:dyDescent="0.25">
      <c r="A15183" s="1">
        <v>45679.541666666657</v>
      </c>
      <c r="B15183" s="2">
        <v>13</v>
      </c>
      <c r="C15183" s="2">
        <v>900</v>
      </c>
      <c r="D15183" s="2">
        <v>3858</v>
      </c>
      <c r="E15183" s="2">
        <v>47575</v>
      </c>
      <c r="F15183" s="2">
        <v>2676</v>
      </c>
      <c r="G15183" s="11">
        <f t="shared" si="948"/>
        <v>4758</v>
      </c>
      <c r="H15183">
        <f t="shared" si="949"/>
        <v>7434</v>
      </c>
      <c r="I15183">
        <f t="shared" si="950"/>
        <v>40141</v>
      </c>
      <c r="J15183">
        <f t="shared" si="951"/>
        <v>0</v>
      </c>
    </row>
    <row r="15184" spans="1:10" x14ac:dyDescent="0.25">
      <c r="A15184" s="1">
        <v>45679.583333333343</v>
      </c>
      <c r="B15184" s="2">
        <v>14</v>
      </c>
      <c r="C15184" s="2">
        <v>802</v>
      </c>
      <c r="D15184" s="2">
        <v>3212</v>
      </c>
      <c r="E15184" s="2">
        <v>47997</v>
      </c>
      <c r="F15184" s="2">
        <v>2671</v>
      </c>
      <c r="G15184" s="11">
        <f t="shared" si="948"/>
        <v>4014</v>
      </c>
      <c r="H15184">
        <f t="shared" si="949"/>
        <v>6685</v>
      </c>
      <c r="I15184">
        <f t="shared" si="950"/>
        <v>41312</v>
      </c>
      <c r="J15184">
        <f t="shared" si="951"/>
        <v>0</v>
      </c>
    </row>
    <row r="15185" spans="1:10" x14ac:dyDescent="0.25">
      <c r="A15185" s="1">
        <v>45679.625</v>
      </c>
      <c r="B15185" s="2">
        <v>15</v>
      </c>
      <c r="C15185" s="2">
        <v>591</v>
      </c>
      <c r="D15185" s="2">
        <v>2228</v>
      </c>
      <c r="E15185" s="2">
        <v>47720</v>
      </c>
      <c r="F15185" s="2">
        <v>2600</v>
      </c>
      <c r="G15185" s="11">
        <f t="shared" si="948"/>
        <v>2819</v>
      </c>
      <c r="H15185">
        <f t="shared" si="949"/>
        <v>5419</v>
      </c>
      <c r="I15185">
        <f t="shared" si="950"/>
        <v>42301</v>
      </c>
      <c r="J15185">
        <f t="shared" si="951"/>
        <v>0</v>
      </c>
    </row>
    <row r="15186" spans="1:10" x14ac:dyDescent="0.25">
      <c r="A15186" s="1">
        <v>45679.666666666657</v>
      </c>
      <c r="B15186" s="2">
        <v>16</v>
      </c>
      <c r="C15186" s="2">
        <v>302</v>
      </c>
      <c r="D15186" s="2">
        <v>1114</v>
      </c>
      <c r="E15186" s="2">
        <v>47999</v>
      </c>
      <c r="F15186" s="2">
        <v>2468</v>
      </c>
      <c r="G15186" s="11">
        <f t="shared" si="948"/>
        <v>1416</v>
      </c>
      <c r="H15186">
        <f t="shared" si="949"/>
        <v>3884</v>
      </c>
      <c r="I15186">
        <f t="shared" si="950"/>
        <v>44115</v>
      </c>
      <c r="J15186">
        <f t="shared" si="951"/>
        <v>0</v>
      </c>
    </row>
    <row r="15187" spans="1:10" x14ac:dyDescent="0.25">
      <c r="A15187" s="1">
        <v>45679.708333333343</v>
      </c>
      <c r="B15187" s="2">
        <v>17</v>
      </c>
      <c r="C15187" s="2">
        <v>74</v>
      </c>
      <c r="D15187" s="2">
        <v>244</v>
      </c>
      <c r="E15187" s="2">
        <v>48167</v>
      </c>
      <c r="F15187" s="2">
        <v>2375</v>
      </c>
      <c r="G15187" s="11">
        <f t="shared" si="948"/>
        <v>318</v>
      </c>
      <c r="H15187">
        <f t="shared" si="949"/>
        <v>2693</v>
      </c>
      <c r="I15187">
        <f t="shared" si="950"/>
        <v>45474</v>
      </c>
      <c r="J15187">
        <f t="shared" si="951"/>
        <v>0</v>
      </c>
    </row>
    <row r="15188" spans="1:10" x14ac:dyDescent="0.25">
      <c r="A15188" s="1">
        <v>45679.75</v>
      </c>
      <c r="B15188" s="2">
        <v>18</v>
      </c>
      <c r="C15188" s="2">
        <v>0</v>
      </c>
      <c r="D15188" s="2">
        <v>1</v>
      </c>
      <c r="E15188" s="2">
        <v>47285</v>
      </c>
      <c r="F15188" s="2">
        <v>2338</v>
      </c>
      <c r="G15188" s="11">
        <f t="shared" si="948"/>
        <v>1</v>
      </c>
      <c r="H15188">
        <f t="shared" si="949"/>
        <v>2339</v>
      </c>
      <c r="I15188">
        <f t="shared" si="950"/>
        <v>44946</v>
      </c>
      <c r="J15188">
        <f t="shared" si="951"/>
        <v>0</v>
      </c>
    </row>
    <row r="15189" spans="1:10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46155</v>
      </c>
      <c r="F15189" s="2">
        <v>2359</v>
      </c>
      <c r="G15189" s="11">
        <f t="shared" si="948"/>
        <v>0</v>
      </c>
      <c r="H15189">
        <f t="shared" si="949"/>
        <v>2359</v>
      </c>
      <c r="I15189">
        <f t="shared" si="950"/>
        <v>43796</v>
      </c>
      <c r="J15189">
        <f t="shared" si="951"/>
        <v>0</v>
      </c>
    </row>
    <row r="15190" spans="1:10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45073</v>
      </c>
      <c r="F15190" s="2">
        <v>2443</v>
      </c>
      <c r="G15190" s="11">
        <f t="shared" si="948"/>
        <v>0</v>
      </c>
      <c r="H15190">
        <f t="shared" si="949"/>
        <v>2443</v>
      </c>
      <c r="I15190">
        <f t="shared" si="950"/>
        <v>42630</v>
      </c>
      <c r="J15190">
        <f t="shared" si="951"/>
        <v>0</v>
      </c>
    </row>
    <row r="15191" spans="1:10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43663</v>
      </c>
      <c r="F15191" s="2">
        <v>2531</v>
      </c>
      <c r="G15191" s="11">
        <f t="shared" si="948"/>
        <v>0</v>
      </c>
      <c r="H15191">
        <f t="shared" si="949"/>
        <v>2531</v>
      </c>
      <c r="I15191">
        <f t="shared" si="950"/>
        <v>41132</v>
      </c>
      <c r="J15191">
        <f t="shared" si="951"/>
        <v>0</v>
      </c>
    </row>
    <row r="15192" spans="1:10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42351</v>
      </c>
      <c r="F15192" s="2">
        <v>2591</v>
      </c>
      <c r="G15192" s="11">
        <f t="shared" si="948"/>
        <v>0</v>
      </c>
      <c r="H15192">
        <f t="shared" si="949"/>
        <v>2591</v>
      </c>
      <c r="I15192">
        <f t="shared" si="950"/>
        <v>39760</v>
      </c>
      <c r="J15192">
        <f t="shared" si="951"/>
        <v>0</v>
      </c>
    </row>
    <row r="15193" spans="1:10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40217</v>
      </c>
      <c r="F15193" s="2">
        <v>2606</v>
      </c>
      <c r="G15193" s="11">
        <f t="shared" si="948"/>
        <v>0</v>
      </c>
      <c r="H15193">
        <f t="shared" si="949"/>
        <v>2606</v>
      </c>
      <c r="I15193">
        <f t="shared" si="950"/>
        <v>37611</v>
      </c>
      <c r="J15193">
        <f t="shared" si="951"/>
        <v>0</v>
      </c>
    </row>
    <row r="15194" spans="1:10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37859</v>
      </c>
      <c r="F15194" s="2">
        <v>2574</v>
      </c>
      <c r="G15194" s="11">
        <f t="shared" si="948"/>
        <v>0</v>
      </c>
      <c r="H15194">
        <f t="shared" si="949"/>
        <v>2574</v>
      </c>
      <c r="I15194">
        <f t="shared" si="950"/>
        <v>35285</v>
      </c>
      <c r="J15194">
        <f t="shared" si="951"/>
        <v>0</v>
      </c>
    </row>
    <row r="15195" spans="1:10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35898</v>
      </c>
      <c r="F15195" s="2">
        <v>2504</v>
      </c>
      <c r="G15195" s="11">
        <f t="shared" si="948"/>
        <v>0</v>
      </c>
      <c r="H15195">
        <f t="shared" si="949"/>
        <v>2504</v>
      </c>
      <c r="I15195">
        <f t="shared" si="950"/>
        <v>33394</v>
      </c>
      <c r="J15195">
        <f t="shared" si="951"/>
        <v>0</v>
      </c>
    </row>
    <row r="15196" spans="1:10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34447</v>
      </c>
      <c r="F15196" s="2">
        <v>2417</v>
      </c>
      <c r="G15196" s="11">
        <f t="shared" si="948"/>
        <v>0</v>
      </c>
      <c r="H15196">
        <f t="shared" si="949"/>
        <v>2417</v>
      </c>
      <c r="I15196">
        <f t="shared" si="950"/>
        <v>32030</v>
      </c>
      <c r="J15196">
        <f t="shared" si="951"/>
        <v>0</v>
      </c>
    </row>
    <row r="15197" spans="1:10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33601</v>
      </c>
      <c r="F15197" s="2">
        <v>2321</v>
      </c>
      <c r="G15197" s="11">
        <f t="shared" si="948"/>
        <v>0</v>
      </c>
      <c r="H15197">
        <f t="shared" si="949"/>
        <v>2321</v>
      </c>
      <c r="I15197">
        <f t="shared" si="950"/>
        <v>31280</v>
      </c>
      <c r="J15197">
        <f t="shared" si="951"/>
        <v>0</v>
      </c>
    </row>
    <row r="15198" spans="1:10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33257</v>
      </c>
      <c r="F15198" s="2">
        <v>2206</v>
      </c>
      <c r="G15198" s="11">
        <f t="shared" si="948"/>
        <v>0</v>
      </c>
      <c r="H15198">
        <f t="shared" si="949"/>
        <v>2206</v>
      </c>
      <c r="I15198">
        <f t="shared" si="950"/>
        <v>31051</v>
      </c>
      <c r="J15198">
        <f t="shared" si="951"/>
        <v>0</v>
      </c>
    </row>
    <row r="15199" spans="1:10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33701</v>
      </c>
      <c r="F15199" s="2">
        <v>2101</v>
      </c>
      <c r="G15199" s="11">
        <f t="shared" si="948"/>
        <v>0</v>
      </c>
      <c r="H15199">
        <f t="shared" si="949"/>
        <v>2101</v>
      </c>
      <c r="I15199">
        <f t="shared" si="950"/>
        <v>31600</v>
      </c>
      <c r="J15199">
        <f t="shared" si="951"/>
        <v>0</v>
      </c>
    </row>
    <row r="15200" spans="1:10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34727</v>
      </c>
      <c r="F15200" s="2">
        <v>2026</v>
      </c>
      <c r="G15200" s="11">
        <f t="shared" si="948"/>
        <v>0</v>
      </c>
      <c r="H15200">
        <f t="shared" si="949"/>
        <v>2026</v>
      </c>
      <c r="I15200">
        <f t="shared" si="950"/>
        <v>32701</v>
      </c>
      <c r="J15200">
        <f t="shared" si="951"/>
        <v>0</v>
      </c>
    </row>
    <row r="15201" spans="1:10" x14ac:dyDescent="0.25">
      <c r="A15201" s="1">
        <v>45680.291666666657</v>
      </c>
      <c r="B15201" s="2">
        <v>7</v>
      </c>
      <c r="C15201" s="2">
        <v>7</v>
      </c>
      <c r="D15201" s="2">
        <v>21</v>
      </c>
      <c r="E15201" s="2">
        <v>37767</v>
      </c>
      <c r="F15201" s="2">
        <v>1979</v>
      </c>
      <c r="G15201" s="11">
        <f t="shared" si="948"/>
        <v>28</v>
      </c>
      <c r="H15201">
        <f t="shared" si="949"/>
        <v>2007</v>
      </c>
      <c r="I15201">
        <f t="shared" si="950"/>
        <v>35760</v>
      </c>
      <c r="J15201">
        <f t="shared" si="951"/>
        <v>0</v>
      </c>
    </row>
    <row r="15202" spans="1:10" x14ac:dyDescent="0.25">
      <c r="A15202" s="1">
        <v>45680.333333333343</v>
      </c>
      <c r="B15202" s="2">
        <v>8</v>
      </c>
      <c r="C15202" s="2">
        <v>158</v>
      </c>
      <c r="D15202" s="2">
        <v>421</v>
      </c>
      <c r="E15202" s="2">
        <v>44045</v>
      </c>
      <c r="F15202" s="2">
        <v>1940</v>
      </c>
      <c r="G15202" s="11">
        <f t="shared" si="948"/>
        <v>579</v>
      </c>
      <c r="H15202">
        <f t="shared" si="949"/>
        <v>2519</v>
      </c>
      <c r="I15202">
        <f t="shared" si="950"/>
        <v>41526</v>
      </c>
      <c r="J15202">
        <f t="shared" si="951"/>
        <v>0</v>
      </c>
    </row>
    <row r="15203" spans="1:10" x14ac:dyDescent="0.25">
      <c r="A15203" s="1">
        <v>45680.375</v>
      </c>
      <c r="B15203" s="2">
        <v>9</v>
      </c>
      <c r="C15203" s="2">
        <v>482</v>
      </c>
      <c r="D15203" s="2">
        <v>1432</v>
      </c>
      <c r="E15203" s="2">
        <v>47809</v>
      </c>
      <c r="F15203" s="2">
        <v>1871</v>
      </c>
      <c r="G15203" s="11">
        <f t="shared" si="948"/>
        <v>1914</v>
      </c>
      <c r="H15203">
        <f t="shared" si="949"/>
        <v>3785</v>
      </c>
      <c r="I15203">
        <f t="shared" si="950"/>
        <v>44024</v>
      </c>
      <c r="J15203">
        <f t="shared" si="951"/>
        <v>0</v>
      </c>
    </row>
    <row r="15204" spans="1:10" x14ac:dyDescent="0.25">
      <c r="A15204" s="1">
        <v>45680.416666666657</v>
      </c>
      <c r="B15204" s="2">
        <v>10</v>
      </c>
      <c r="C15204" s="2">
        <v>741</v>
      </c>
      <c r="D15204" s="2">
        <v>2553</v>
      </c>
      <c r="E15204" s="2">
        <v>48906</v>
      </c>
      <c r="F15204" s="2">
        <v>1770</v>
      </c>
      <c r="G15204" s="11">
        <f t="shared" si="948"/>
        <v>3294</v>
      </c>
      <c r="H15204">
        <f t="shared" si="949"/>
        <v>5064</v>
      </c>
      <c r="I15204">
        <f t="shared" si="950"/>
        <v>43842</v>
      </c>
      <c r="J15204">
        <f t="shared" si="951"/>
        <v>0</v>
      </c>
    </row>
    <row r="15205" spans="1:10" x14ac:dyDescent="0.25">
      <c r="A15205" s="1">
        <v>45680.458333333343</v>
      </c>
      <c r="B15205" s="2">
        <v>11</v>
      </c>
      <c r="C15205" s="2">
        <v>866</v>
      </c>
      <c r="D15205" s="2">
        <v>3354</v>
      </c>
      <c r="E15205" s="2">
        <v>49446</v>
      </c>
      <c r="F15205" s="2">
        <v>1678</v>
      </c>
      <c r="G15205" s="11">
        <f t="shared" si="948"/>
        <v>4220</v>
      </c>
      <c r="H15205">
        <f t="shared" si="949"/>
        <v>5898</v>
      </c>
      <c r="I15205">
        <f t="shared" si="950"/>
        <v>43548</v>
      </c>
      <c r="J15205">
        <f t="shared" si="951"/>
        <v>0</v>
      </c>
    </row>
    <row r="15206" spans="1:10" x14ac:dyDescent="0.25">
      <c r="A15206" s="1">
        <v>45680.5</v>
      </c>
      <c r="B15206" s="2">
        <v>12</v>
      </c>
      <c r="C15206" s="2">
        <v>906</v>
      </c>
      <c r="D15206" s="2">
        <v>3795</v>
      </c>
      <c r="E15206" s="2">
        <v>47509</v>
      </c>
      <c r="F15206" s="2">
        <v>1611</v>
      </c>
      <c r="G15206" s="11">
        <f t="shared" si="948"/>
        <v>4701</v>
      </c>
      <c r="H15206">
        <f t="shared" si="949"/>
        <v>6312</v>
      </c>
      <c r="I15206">
        <f t="shared" si="950"/>
        <v>41197</v>
      </c>
      <c r="J15206">
        <f t="shared" si="951"/>
        <v>0</v>
      </c>
    </row>
    <row r="15207" spans="1:10" x14ac:dyDescent="0.25">
      <c r="A15207" s="1">
        <v>45680.541666666657</v>
      </c>
      <c r="B15207" s="2">
        <v>13</v>
      </c>
      <c r="C15207" s="2">
        <v>889</v>
      </c>
      <c r="D15207" s="2">
        <v>3790</v>
      </c>
      <c r="E15207" s="2">
        <v>47579</v>
      </c>
      <c r="F15207" s="2">
        <v>1597</v>
      </c>
      <c r="G15207" s="11">
        <f t="shared" si="948"/>
        <v>4679</v>
      </c>
      <c r="H15207">
        <f t="shared" si="949"/>
        <v>6276</v>
      </c>
      <c r="I15207">
        <f t="shared" si="950"/>
        <v>41303</v>
      </c>
      <c r="J15207">
        <f t="shared" si="951"/>
        <v>0</v>
      </c>
    </row>
    <row r="15208" spans="1:10" x14ac:dyDescent="0.25">
      <c r="A15208" s="1">
        <v>45680.583333333343</v>
      </c>
      <c r="B15208" s="2">
        <v>14</v>
      </c>
      <c r="C15208" s="2">
        <v>817</v>
      </c>
      <c r="D15208" s="2">
        <v>3310</v>
      </c>
      <c r="E15208" s="2">
        <v>48012</v>
      </c>
      <c r="F15208" s="2">
        <v>1617</v>
      </c>
      <c r="G15208" s="11">
        <f t="shared" si="948"/>
        <v>4127</v>
      </c>
      <c r="H15208">
        <f t="shared" si="949"/>
        <v>5744</v>
      </c>
      <c r="I15208">
        <f t="shared" si="950"/>
        <v>42268</v>
      </c>
      <c r="J15208">
        <f t="shared" si="951"/>
        <v>0</v>
      </c>
    </row>
    <row r="15209" spans="1:10" x14ac:dyDescent="0.25">
      <c r="A15209" s="1">
        <v>45680.625</v>
      </c>
      <c r="B15209" s="2">
        <v>15</v>
      </c>
      <c r="C15209" s="2">
        <v>644</v>
      </c>
      <c r="D15209" s="2">
        <v>2429</v>
      </c>
      <c r="E15209" s="2">
        <v>47683</v>
      </c>
      <c r="F15209" s="2">
        <v>1595</v>
      </c>
      <c r="G15209" s="11">
        <f t="shared" si="948"/>
        <v>3073</v>
      </c>
      <c r="H15209">
        <f t="shared" si="949"/>
        <v>4668</v>
      </c>
      <c r="I15209">
        <f t="shared" si="950"/>
        <v>43015</v>
      </c>
      <c r="J15209">
        <f t="shared" si="951"/>
        <v>0</v>
      </c>
    </row>
    <row r="15210" spans="1:10" x14ac:dyDescent="0.25">
      <c r="A15210" s="1">
        <v>45680.666666666657</v>
      </c>
      <c r="B15210" s="2">
        <v>16</v>
      </c>
      <c r="C15210" s="2">
        <v>362</v>
      </c>
      <c r="D15210" s="2">
        <v>1333</v>
      </c>
      <c r="E15210" s="2">
        <v>47946</v>
      </c>
      <c r="F15210" s="2">
        <v>1534</v>
      </c>
      <c r="G15210" s="11">
        <f t="shared" si="948"/>
        <v>1695</v>
      </c>
      <c r="H15210">
        <f t="shared" si="949"/>
        <v>3229</v>
      </c>
      <c r="I15210">
        <f t="shared" si="950"/>
        <v>44717</v>
      </c>
      <c r="J15210">
        <f t="shared" si="951"/>
        <v>0</v>
      </c>
    </row>
    <row r="15211" spans="1:10" x14ac:dyDescent="0.25">
      <c r="A15211" s="1">
        <v>45680.708333333343</v>
      </c>
      <c r="B15211" s="2">
        <v>17</v>
      </c>
      <c r="C15211" s="2">
        <v>94</v>
      </c>
      <c r="D15211" s="2">
        <v>370</v>
      </c>
      <c r="E15211" s="2">
        <v>48037</v>
      </c>
      <c r="F15211" s="2">
        <v>1509</v>
      </c>
      <c r="G15211" s="11">
        <f t="shared" si="948"/>
        <v>464</v>
      </c>
      <c r="H15211">
        <f t="shared" si="949"/>
        <v>1973</v>
      </c>
      <c r="I15211">
        <f t="shared" si="950"/>
        <v>46064</v>
      </c>
      <c r="J15211">
        <f t="shared" si="951"/>
        <v>0</v>
      </c>
    </row>
    <row r="15212" spans="1:10" x14ac:dyDescent="0.25">
      <c r="A15212" s="1">
        <v>45680.75</v>
      </c>
      <c r="B15212" s="2">
        <v>18</v>
      </c>
      <c r="C15212" s="2">
        <v>0</v>
      </c>
      <c r="D15212" s="2">
        <v>2</v>
      </c>
      <c r="E15212" s="2">
        <v>47240</v>
      </c>
      <c r="F15212" s="2">
        <v>1518</v>
      </c>
      <c r="G15212" s="11">
        <f t="shared" si="948"/>
        <v>2</v>
      </c>
      <c r="H15212">
        <f t="shared" si="949"/>
        <v>1520</v>
      </c>
      <c r="I15212">
        <f t="shared" si="950"/>
        <v>45720</v>
      </c>
      <c r="J15212">
        <f t="shared" si="951"/>
        <v>0</v>
      </c>
    </row>
    <row r="15213" spans="1:10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46207</v>
      </c>
      <c r="F15213" s="2">
        <v>1547</v>
      </c>
      <c r="G15213" s="11">
        <f t="shared" si="948"/>
        <v>0</v>
      </c>
      <c r="H15213">
        <f t="shared" si="949"/>
        <v>1547</v>
      </c>
      <c r="I15213">
        <f t="shared" si="950"/>
        <v>44660</v>
      </c>
      <c r="J15213">
        <f t="shared" si="951"/>
        <v>0</v>
      </c>
    </row>
    <row r="15214" spans="1:10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45075</v>
      </c>
      <c r="F15214" s="2">
        <v>1616</v>
      </c>
      <c r="G15214" s="11">
        <f t="shared" si="948"/>
        <v>0</v>
      </c>
      <c r="H15214">
        <f t="shared" si="949"/>
        <v>1616</v>
      </c>
      <c r="I15214">
        <f t="shared" si="950"/>
        <v>43459</v>
      </c>
      <c r="J15214">
        <f t="shared" si="951"/>
        <v>0</v>
      </c>
    </row>
    <row r="15215" spans="1:10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43679</v>
      </c>
      <c r="F15215" s="2">
        <v>1697</v>
      </c>
      <c r="G15215" s="11">
        <f t="shared" si="948"/>
        <v>0</v>
      </c>
      <c r="H15215">
        <f t="shared" si="949"/>
        <v>1697</v>
      </c>
      <c r="I15215">
        <f t="shared" si="950"/>
        <v>41982</v>
      </c>
      <c r="J15215">
        <f t="shared" si="951"/>
        <v>0</v>
      </c>
    </row>
    <row r="15216" spans="1:10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42387</v>
      </c>
      <c r="F15216" s="2">
        <v>1768</v>
      </c>
      <c r="G15216" s="11">
        <f t="shared" si="948"/>
        <v>0</v>
      </c>
      <c r="H15216">
        <f t="shared" si="949"/>
        <v>1768</v>
      </c>
      <c r="I15216">
        <f t="shared" si="950"/>
        <v>40619</v>
      </c>
      <c r="J15216">
        <f t="shared" si="951"/>
        <v>0</v>
      </c>
    </row>
    <row r="15217" spans="1:10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40294</v>
      </c>
      <c r="F15217" s="2">
        <v>1851</v>
      </c>
      <c r="G15217" s="11">
        <f t="shared" si="948"/>
        <v>0</v>
      </c>
      <c r="H15217">
        <f t="shared" si="949"/>
        <v>1851</v>
      </c>
      <c r="I15217">
        <f t="shared" si="950"/>
        <v>38443</v>
      </c>
      <c r="J15217">
        <f t="shared" si="951"/>
        <v>0</v>
      </c>
    </row>
    <row r="15218" spans="1:10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37940</v>
      </c>
      <c r="F15218" s="2">
        <v>1955</v>
      </c>
      <c r="G15218" s="11">
        <f t="shared" si="948"/>
        <v>0</v>
      </c>
      <c r="H15218">
        <f t="shared" si="949"/>
        <v>1955</v>
      </c>
      <c r="I15218">
        <f t="shared" si="950"/>
        <v>35985</v>
      </c>
      <c r="J15218">
        <f t="shared" si="951"/>
        <v>0</v>
      </c>
    </row>
    <row r="15219" spans="1:10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35988</v>
      </c>
      <c r="F15219" s="2">
        <v>2057</v>
      </c>
      <c r="G15219" s="11">
        <f t="shared" si="948"/>
        <v>0</v>
      </c>
      <c r="H15219">
        <f t="shared" si="949"/>
        <v>2057</v>
      </c>
      <c r="I15219">
        <f t="shared" si="950"/>
        <v>33931</v>
      </c>
      <c r="J15219">
        <f t="shared" si="951"/>
        <v>0</v>
      </c>
    </row>
    <row r="15220" spans="1:10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34529</v>
      </c>
      <c r="F15220" s="2">
        <v>2170</v>
      </c>
      <c r="G15220" s="11">
        <f t="shared" si="948"/>
        <v>0</v>
      </c>
      <c r="H15220">
        <f t="shared" si="949"/>
        <v>2170</v>
      </c>
      <c r="I15220">
        <f t="shared" si="950"/>
        <v>32359</v>
      </c>
      <c r="J15220">
        <f t="shared" si="951"/>
        <v>0</v>
      </c>
    </row>
    <row r="15221" spans="1:10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33695</v>
      </c>
      <c r="F15221" s="2">
        <v>2296</v>
      </c>
      <c r="G15221" s="11">
        <f t="shared" si="948"/>
        <v>0</v>
      </c>
      <c r="H15221">
        <f t="shared" si="949"/>
        <v>2296</v>
      </c>
      <c r="I15221">
        <f t="shared" si="950"/>
        <v>31399</v>
      </c>
      <c r="J15221">
        <f t="shared" si="951"/>
        <v>0</v>
      </c>
    </row>
    <row r="15222" spans="1:10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33373</v>
      </c>
      <c r="F15222" s="2">
        <v>2432</v>
      </c>
      <c r="G15222" s="11">
        <f t="shared" si="948"/>
        <v>0</v>
      </c>
      <c r="H15222">
        <f t="shared" si="949"/>
        <v>2432</v>
      </c>
      <c r="I15222">
        <f t="shared" si="950"/>
        <v>30941</v>
      </c>
      <c r="J15222">
        <f t="shared" si="951"/>
        <v>0</v>
      </c>
    </row>
    <row r="15223" spans="1:10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33797</v>
      </c>
      <c r="F15223" s="2">
        <v>2563</v>
      </c>
      <c r="G15223" s="11">
        <f t="shared" si="948"/>
        <v>0</v>
      </c>
      <c r="H15223">
        <f t="shared" si="949"/>
        <v>2563</v>
      </c>
      <c r="I15223">
        <f t="shared" si="950"/>
        <v>31234</v>
      </c>
      <c r="J15223">
        <f t="shared" si="951"/>
        <v>0</v>
      </c>
    </row>
    <row r="15224" spans="1:10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34853</v>
      </c>
      <c r="F15224" s="2">
        <v>2670</v>
      </c>
      <c r="G15224" s="11">
        <f t="shared" si="948"/>
        <v>0</v>
      </c>
      <c r="H15224">
        <f t="shared" si="949"/>
        <v>2670</v>
      </c>
      <c r="I15224">
        <f t="shared" si="950"/>
        <v>32183</v>
      </c>
      <c r="J15224">
        <f t="shared" si="951"/>
        <v>0</v>
      </c>
    </row>
    <row r="15225" spans="1:10" x14ac:dyDescent="0.25">
      <c r="A15225" s="1">
        <v>45681.291666666657</v>
      </c>
      <c r="B15225" s="2">
        <v>7</v>
      </c>
      <c r="C15225" s="2">
        <v>4</v>
      </c>
      <c r="D15225" s="2">
        <v>31</v>
      </c>
      <c r="E15225" s="2">
        <v>37730</v>
      </c>
      <c r="F15225" s="2">
        <v>2768</v>
      </c>
      <c r="G15225" s="11">
        <f t="shared" si="948"/>
        <v>35</v>
      </c>
      <c r="H15225">
        <f t="shared" si="949"/>
        <v>2803</v>
      </c>
      <c r="I15225">
        <f t="shared" si="950"/>
        <v>34927</v>
      </c>
      <c r="J15225">
        <f t="shared" si="951"/>
        <v>0</v>
      </c>
    </row>
    <row r="15226" spans="1:10" x14ac:dyDescent="0.25">
      <c r="A15226" s="1">
        <v>45681.333333333343</v>
      </c>
      <c r="B15226" s="2">
        <v>8</v>
      </c>
      <c r="C15226" s="2">
        <v>216</v>
      </c>
      <c r="D15226" s="2">
        <v>676</v>
      </c>
      <c r="E15226" s="2">
        <v>44156</v>
      </c>
      <c r="F15226" s="2">
        <v>2838</v>
      </c>
      <c r="G15226" s="11">
        <f t="shared" si="948"/>
        <v>892</v>
      </c>
      <c r="H15226">
        <f t="shared" si="949"/>
        <v>3730</v>
      </c>
      <c r="I15226">
        <f t="shared" si="950"/>
        <v>40426</v>
      </c>
      <c r="J15226">
        <f t="shared" si="951"/>
        <v>0</v>
      </c>
    </row>
    <row r="15227" spans="1:10" x14ac:dyDescent="0.25">
      <c r="A15227" s="1">
        <v>45681.375</v>
      </c>
      <c r="B15227" s="2">
        <v>9</v>
      </c>
      <c r="C15227" s="2">
        <v>721</v>
      </c>
      <c r="D15227" s="2">
        <v>2349</v>
      </c>
      <c r="E15227" s="2">
        <v>47670</v>
      </c>
      <c r="F15227" s="2">
        <v>2856</v>
      </c>
      <c r="G15227" s="11">
        <f t="shared" si="948"/>
        <v>3070</v>
      </c>
      <c r="H15227">
        <f t="shared" si="949"/>
        <v>5926</v>
      </c>
      <c r="I15227">
        <f t="shared" si="950"/>
        <v>41744</v>
      </c>
      <c r="J15227">
        <f t="shared" si="951"/>
        <v>0</v>
      </c>
    </row>
    <row r="15228" spans="1:10" x14ac:dyDescent="0.25">
      <c r="A15228" s="1">
        <v>45681.416666666657</v>
      </c>
      <c r="B15228" s="2">
        <v>10</v>
      </c>
      <c r="C15228" s="2">
        <v>1111</v>
      </c>
      <c r="D15228" s="2">
        <v>4098</v>
      </c>
      <c r="E15228" s="2">
        <v>48574</v>
      </c>
      <c r="F15228" s="2">
        <v>2839</v>
      </c>
      <c r="G15228" s="11">
        <f t="shared" si="948"/>
        <v>5209</v>
      </c>
      <c r="H15228">
        <f t="shared" si="949"/>
        <v>8048</v>
      </c>
      <c r="I15228">
        <f t="shared" si="950"/>
        <v>40526</v>
      </c>
      <c r="J15228">
        <f t="shared" si="951"/>
        <v>0</v>
      </c>
    </row>
    <row r="15229" spans="1:10" x14ac:dyDescent="0.25">
      <c r="A15229" s="1">
        <v>45681.458333333343</v>
      </c>
      <c r="B15229" s="2">
        <v>11</v>
      </c>
      <c r="C15229" s="2">
        <v>1267</v>
      </c>
      <c r="D15229" s="2">
        <v>5231</v>
      </c>
      <c r="E15229" s="2">
        <v>48656</v>
      </c>
      <c r="F15229" s="2">
        <v>2820</v>
      </c>
      <c r="G15229" s="11">
        <f t="shared" si="948"/>
        <v>6498</v>
      </c>
      <c r="H15229">
        <f t="shared" si="949"/>
        <v>9318</v>
      </c>
      <c r="I15229">
        <f t="shared" si="950"/>
        <v>39338</v>
      </c>
      <c r="J15229">
        <f t="shared" si="951"/>
        <v>0</v>
      </c>
    </row>
    <row r="15230" spans="1:10" x14ac:dyDescent="0.25">
      <c r="A15230" s="1">
        <v>45681.5</v>
      </c>
      <c r="B15230" s="2">
        <v>12</v>
      </c>
      <c r="C15230" s="2">
        <v>1341</v>
      </c>
      <c r="D15230" s="2">
        <v>5810</v>
      </c>
      <c r="E15230" s="2">
        <v>46376</v>
      </c>
      <c r="F15230" s="2">
        <v>2829</v>
      </c>
      <c r="G15230" s="11">
        <f t="shared" si="948"/>
        <v>7151</v>
      </c>
      <c r="H15230">
        <f t="shared" si="949"/>
        <v>9980</v>
      </c>
      <c r="I15230">
        <f t="shared" si="950"/>
        <v>36396</v>
      </c>
      <c r="J15230">
        <f t="shared" si="951"/>
        <v>0</v>
      </c>
    </row>
    <row r="15231" spans="1:10" x14ac:dyDescent="0.25">
      <c r="A15231" s="1">
        <v>45681.541666666657</v>
      </c>
      <c r="B15231" s="2">
        <v>13</v>
      </c>
      <c r="C15231" s="2">
        <v>1347</v>
      </c>
      <c r="D15231" s="2">
        <v>5742</v>
      </c>
      <c r="E15231" s="2">
        <v>45224</v>
      </c>
      <c r="F15231" s="2">
        <v>2895</v>
      </c>
      <c r="G15231" s="11">
        <f t="shared" si="948"/>
        <v>7089</v>
      </c>
      <c r="H15231">
        <f t="shared" si="949"/>
        <v>9984</v>
      </c>
      <c r="I15231">
        <f t="shared" si="950"/>
        <v>35240</v>
      </c>
      <c r="J15231">
        <f t="shared" si="951"/>
        <v>0</v>
      </c>
    </row>
    <row r="15232" spans="1:10" x14ac:dyDescent="0.25">
      <c r="A15232" s="1">
        <v>45681.583333333343</v>
      </c>
      <c r="B15232" s="2">
        <v>14</v>
      </c>
      <c r="C15232" s="2">
        <v>1303</v>
      </c>
      <c r="D15232" s="2">
        <v>5058</v>
      </c>
      <c r="E15232" s="2">
        <v>46416</v>
      </c>
      <c r="F15232" s="2">
        <v>2977</v>
      </c>
      <c r="G15232" s="11">
        <f t="shared" si="948"/>
        <v>6361</v>
      </c>
      <c r="H15232">
        <f t="shared" si="949"/>
        <v>9338</v>
      </c>
      <c r="I15232">
        <f t="shared" si="950"/>
        <v>37078</v>
      </c>
      <c r="J15232">
        <f t="shared" si="951"/>
        <v>0</v>
      </c>
    </row>
    <row r="15233" spans="1:10" x14ac:dyDescent="0.25">
      <c r="A15233" s="1">
        <v>45681.625</v>
      </c>
      <c r="B15233" s="2">
        <v>15</v>
      </c>
      <c r="C15233" s="2">
        <v>1143</v>
      </c>
      <c r="D15233" s="2">
        <v>3720</v>
      </c>
      <c r="E15233" s="2">
        <v>45675</v>
      </c>
      <c r="F15233" s="2">
        <v>3051</v>
      </c>
      <c r="G15233" s="11">
        <f t="shared" si="948"/>
        <v>4863</v>
      </c>
      <c r="H15233">
        <f t="shared" si="949"/>
        <v>7914</v>
      </c>
      <c r="I15233">
        <f t="shared" si="950"/>
        <v>37761</v>
      </c>
      <c r="J15233">
        <f t="shared" si="951"/>
        <v>0</v>
      </c>
    </row>
    <row r="15234" spans="1:10" x14ac:dyDescent="0.25">
      <c r="A15234" s="1">
        <v>45681.666666666657</v>
      </c>
      <c r="B15234" s="2">
        <v>16</v>
      </c>
      <c r="C15234" s="2">
        <v>717</v>
      </c>
      <c r="D15234" s="2">
        <v>2029</v>
      </c>
      <c r="E15234" s="2">
        <v>45929</v>
      </c>
      <c r="F15234" s="2">
        <v>3115</v>
      </c>
      <c r="G15234" s="11">
        <f t="shared" ref="G15234:G15297" si="952">C15234+D15234</f>
        <v>2746</v>
      </c>
      <c r="H15234">
        <f t="shared" ref="H15234:H15297" si="953">F15234+G15234</f>
        <v>5861</v>
      </c>
      <c r="I15234">
        <f t="shared" ref="I15234:I15297" si="954">E15234-H15234</f>
        <v>40068</v>
      </c>
      <c r="J15234">
        <f t="shared" ref="J15234:J15297" si="955">K15234-L15234</f>
        <v>0</v>
      </c>
    </row>
    <row r="15235" spans="1:10" x14ac:dyDescent="0.25">
      <c r="A15235" s="1">
        <v>45681.708333333343</v>
      </c>
      <c r="B15235" s="2">
        <v>17</v>
      </c>
      <c r="C15235" s="2">
        <v>197</v>
      </c>
      <c r="D15235" s="2">
        <v>567</v>
      </c>
      <c r="E15235" s="2">
        <v>46623</v>
      </c>
      <c r="F15235" s="2">
        <v>3171</v>
      </c>
      <c r="G15235" s="11">
        <f t="shared" si="952"/>
        <v>764</v>
      </c>
      <c r="H15235">
        <f t="shared" si="953"/>
        <v>3935</v>
      </c>
      <c r="I15235">
        <f t="shared" si="954"/>
        <v>42688</v>
      </c>
      <c r="J15235">
        <f t="shared" si="955"/>
        <v>0</v>
      </c>
    </row>
    <row r="15236" spans="1:10" x14ac:dyDescent="0.25">
      <c r="A15236" s="1">
        <v>45681.75</v>
      </c>
      <c r="B15236" s="2">
        <v>18</v>
      </c>
      <c r="C15236" s="2">
        <v>0</v>
      </c>
      <c r="D15236" s="2">
        <v>2</v>
      </c>
      <c r="E15236" s="2">
        <v>46300</v>
      </c>
      <c r="F15236" s="2">
        <v>3265</v>
      </c>
      <c r="G15236" s="11">
        <f t="shared" si="952"/>
        <v>2</v>
      </c>
      <c r="H15236">
        <f t="shared" si="953"/>
        <v>3267</v>
      </c>
      <c r="I15236">
        <f t="shared" si="954"/>
        <v>43033</v>
      </c>
      <c r="J15236">
        <f t="shared" si="955"/>
        <v>0</v>
      </c>
    </row>
    <row r="15237" spans="1:10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45297</v>
      </c>
      <c r="F15237" s="2">
        <v>3394</v>
      </c>
      <c r="G15237" s="11">
        <f t="shared" si="952"/>
        <v>0</v>
      </c>
      <c r="H15237">
        <f t="shared" si="953"/>
        <v>3394</v>
      </c>
      <c r="I15237">
        <f t="shared" si="954"/>
        <v>41903</v>
      </c>
      <c r="J15237">
        <f t="shared" si="955"/>
        <v>0</v>
      </c>
    </row>
    <row r="15238" spans="1:10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44325</v>
      </c>
      <c r="F15238" s="2">
        <v>3522</v>
      </c>
      <c r="G15238" s="11">
        <f t="shared" si="952"/>
        <v>0</v>
      </c>
      <c r="H15238">
        <f t="shared" si="953"/>
        <v>3522</v>
      </c>
      <c r="I15238">
        <f t="shared" si="954"/>
        <v>40803</v>
      </c>
      <c r="J15238">
        <f t="shared" si="955"/>
        <v>0</v>
      </c>
    </row>
    <row r="15239" spans="1:10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43086</v>
      </c>
      <c r="F15239" s="2">
        <v>3635</v>
      </c>
      <c r="G15239" s="11">
        <f t="shared" si="952"/>
        <v>0</v>
      </c>
      <c r="H15239">
        <f t="shared" si="953"/>
        <v>3635</v>
      </c>
      <c r="I15239">
        <f t="shared" si="954"/>
        <v>39451</v>
      </c>
      <c r="J15239">
        <f t="shared" si="955"/>
        <v>0</v>
      </c>
    </row>
    <row r="15240" spans="1:10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41765</v>
      </c>
      <c r="F15240" s="2">
        <v>3712</v>
      </c>
      <c r="G15240" s="11">
        <f t="shared" si="952"/>
        <v>0</v>
      </c>
      <c r="H15240">
        <f t="shared" si="953"/>
        <v>3712</v>
      </c>
      <c r="I15240">
        <f t="shared" si="954"/>
        <v>38053</v>
      </c>
      <c r="J15240">
        <f t="shared" si="955"/>
        <v>0</v>
      </c>
    </row>
    <row r="15241" spans="1:10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39980</v>
      </c>
      <c r="F15241" s="2">
        <v>3773</v>
      </c>
      <c r="G15241" s="11">
        <f t="shared" si="952"/>
        <v>0</v>
      </c>
      <c r="H15241">
        <f t="shared" si="953"/>
        <v>3773</v>
      </c>
      <c r="I15241">
        <f t="shared" si="954"/>
        <v>36207</v>
      </c>
      <c r="J15241">
        <f t="shared" si="955"/>
        <v>0</v>
      </c>
    </row>
    <row r="15242" spans="1:10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37740</v>
      </c>
      <c r="F15242" s="2">
        <v>3848</v>
      </c>
      <c r="G15242" s="11">
        <f t="shared" si="952"/>
        <v>0</v>
      </c>
      <c r="H15242">
        <f t="shared" si="953"/>
        <v>3848</v>
      </c>
      <c r="I15242">
        <f t="shared" si="954"/>
        <v>33892</v>
      </c>
      <c r="J15242">
        <f t="shared" si="955"/>
        <v>0</v>
      </c>
    </row>
    <row r="15243" spans="1:10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35749</v>
      </c>
      <c r="F15243" s="2">
        <v>3923</v>
      </c>
      <c r="G15243" s="11">
        <f t="shared" si="952"/>
        <v>0</v>
      </c>
      <c r="H15243">
        <f t="shared" si="953"/>
        <v>3923</v>
      </c>
      <c r="I15243">
        <f t="shared" si="954"/>
        <v>31826</v>
      </c>
      <c r="J15243">
        <f t="shared" si="955"/>
        <v>0</v>
      </c>
    </row>
    <row r="15244" spans="1:10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34218</v>
      </c>
      <c r="F15244" s="2">
        <v>3987</v>
      </c>
      <c r="G15244" s="11">
        <f t="shared" si="952"/>
        <v>0</v>
      </c>
      <c r="H15244">
        <f t="shared" si="953"/>
        <v>3987</v>
      </c>
      <c r="I15244">
        <f t="shared" si="954"/>
        <v>30231</v>
      </c>
      <c r="J15244">
        <f t="shared" si="955"/>
        <v>0</v>
      </c>
    </row>
    <row r="15245" spans="1:10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33404</v>
      </c>
      <c r="F15245" s="2">
        <v>4034</v>
      </c>
      <c r="G15245" s="11">
        <f t="shared" si="952"/>
        <v>0</v>
      </c>
      <c r="H15245">
        <f t="shared" si="953"/>
        <v>4034</v>
      </c>
      <c r="I15245">
        <f t="shared" si="954"/>
        <v>29370</v>
      </c>
      <c r="J15245">
        <f t="shared" si="955"/>
        <v>0</v>
      </c>
    </row>
    <row r="15246" spans="1:10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32976</v>
      </c>
      <c r="F15246" s="2">
        <v>4058</v>
      </c>
      <c r="G15246" s="11">
        <f t="shared" si="952"/>
        <v>0</v>
      </c>
      <c r="H15246">
        <f t="shared" si="953"/>
        <v>4058</v>
      </c>
      <c r="I15246">
        <f t="shared" si="954"/>
        <v>28918</v>
      </c>
      <c r="J15246">
        <f t="shared" si="955"/>
        <v>0</v>
      </c>
    </row>
    <row r="15247" spans="1:10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33086</v>
      </c>
      <c r="F15247" s="2">
        <v>4067</v>
      </c>
      <c r="G15247" s="11">
        <f t="shared" si="952"/>
        <v>0</v>
      </c>
      <c r="H15247">
        <f t="shared" si="953"/>
        <v>4067</v>
      </c>
      <c r="I15247">
        <f t="shared" si="954"/>
        <v>29019</v>
      </c>
      <c r="J15247">
        <f t="shared" si="955"/>
        <v>0</v>
      </c>
    </row>
    <row r="15248" spans="1:10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33572</v>
      </c>
      <c r="F15248" s="2">
        <v>4074</v>
      </c>
      <c r="G15248" s="11">
        <f t="shared" si="952"/>
        <v>0</v>
      </c>
      <c r="H15248">
        <f t="shared" si="953"/>
        <v>4074</v>
      </c>
      <c r="I15248">
        <f t="shared" si="954"/>
        <v>29498</v>
      </c>
      <c r="J15248">
        <f t="shared" si="955"/>
        <v>0</v>
      </c>
    </row>
    <row r="15249" spans="1:10" x14ac:dyDescent="0.25">
      <c r="A15249" s="1">
        <v>45682.291666666657</v>
      </c>
      <c r="B15249" s="2">
        <v>7</v>
      </c>
      <c r="C15249" s="2">
        <v>8</v>
      </c>
      <c r="D15249" s="2">
        <v>61</v>
      </c>
      <c r="E15249" s="2">
        <v>34751</v>
      </c>
      <c r="F15249" s="2">
        <v>4055</v>
      </c>
      <c r="G15249" s="11">
        <f t="shared" si="952"/>
        <v>69</v>
      </c>
      <c r="H15249">
        <f t="shared" si="953"/>
        <v>4124</v>
      </c>
      <c r="I15249">
        <f t="shared" si="954"/>
        <v>30627</v>
      </c>
      <c r="J15249">
        <f t="shared" si="955"/>
        <v>0</v>
      </c>
    </row>
    <row r="15250" spans="1:10" x14ac:dyDescent="0.25">
      <c r="A15250" s="1">
        <v>45682.333333333343</v>
      </c>
      <c r="B15250" s="2">
        <v>8</v>
      </c>
      <c r="C15250" s="2">
        <v>299</v>
      </c>
      <c r="D15250" s="2">
        <v>906</v>
      </c>
      <c r="E15250" s="2">
        <v>38832</v>
      </c>
      <c r="F15250" s="2">
        <v>3994</v>
      </c>
      <c r="G15250" s="11">
        <f t="shared" si="952"/>
        <v>1205</v>
      </c>
      <c r="H15250">
        <f t="shared" si="953"/>
        <v>5199</v>
      </c>
      <c r="I15250">
        <f t="shared" si="954"/>
        <v>33633</v>
      </c>
      <c r="J15250">
        <f t="shared" si="955"/>
        <v>0</v>
      </c>
    </row>
    <row r="15251" spans="1:10" x14ac:dyDescent="0.25">
      <c r="A15251" s="1">
        <v>45682.375</v>
      </c>
      <c r="B15251" s="2">
        <v>9</v>
      </c>
      <c r="C15251" s="2">
        <v>927</v>
      </c>
      <c r="D15251" s="2">
        <v>2784</v>
      </c>
      <c r="E15251" s="2">
        <v>42011</v>
      </c>
      <c r="F15251" s="2">
        <v>3896</v>
      </c>
      <c r="G15251" s="11">
        <f t="shared" si="952"/>
        <v>3711</v>
      </c>
      <c r="H15251">
        <f t="shared" si="953"/>
        <v>7607</v>
      </c>
      <c r="I15251">
        <f t="shared" si="954"/>
        <v>34404</v>
      </c>
      <c r="J15251">
        <f t="shared" si="955"/>
        <v>0</v>
      </c>
    </row>
    <row r="15252" spans="1:10" x14ac:dyDescent="0.25">
      <c r="A15252" s="1">
        <v>45682.416666666657</v>
      </c>
      <c r="B15252" s="2">
        <v>10</v>
      </c>
      <c r="C15252" s="2">
        <v>1368</v>
      </c>
      <c r="D15252" s="2">
        <v>4618</v>
      </c>
      <c r="E15252" s="2">
        <v>43566</v>
      </c>
      <c r="F15252" s="2">
        <v>3767</v>
      </c>
      <c r="G15252" s="11">
        <f t="shared" si="952"/>
        <v>5986</v>
      </c>
      <c r="H15252">
        <f t="shared" si="953"/>
        <v>9753</v>
      </c>
      <c r="I15252">
        <f t="shared" si="954"/>
        <v>33813</v>
      </c>
      <c r="J15252">
        <f t="shared" si="955"/>
        <v>0</v>
      </c>
    </row>
    <row r="15253" spans="1:10" x14ac:dyDescent="0.25">
      <c r="A15253" s="1">
        <v>45682.458333333343</v>
      </c>
      <c r="B15253" s="2">
        <v>11</v>
      </c>
      <c r="C15253" s="2">
        <v>1499</v>
      </c>
      <c r="D15253" s="2">
        <v>5787</v>
      </c>
      <c r="E15253" s="2">
        <v>44335</v>
      </c>
      <c r="F15253" s="2">
        <v>3617</v>
      </c>
      <c r="G15253" s="11">
        <f t="shared" si="952"/>
        <v>7286</v>
      </c>
      <c r="H15253">
        <f t="shared" si="953"/>
        <v>10903</v>
      </c>
      <c r="I15253">
        <f t="shared" si="954"/>
        <v>33432</v>
      </c>
      <c r="J15253">
        <f t="shared" si="955"/>
        <v>0</v>
      </c>
    </row>
    <row r="15254" spans="1:10" x14ac:dyDescent="0.25">
      <c r="A15254" s="1">
        <v>45682.5</v>
      </c>
      <c r="B15254" s="2">
        <v>12</v>
      </c>
      <c r="C15254" s="2">
        <v>1523</v>
      </c>
      <c r="D15254" s="2">
        <v>6344</v>
      </c>
      <c r="E15254" s="2">
        <v>43049</v>
      </c>
      <c r="F15254" s="2">
        <v>3478</v>
      </c>
      <c r="G15254" s="11">
        <f t="shared" si="952"/>
        <v>7867</v>
      </c>
      <c r="H15254">
        <f t="shared" si="953"/>
        <v>11345</v>
      </c>
      <c r="I15254">
        <f t="shared" si="954"/>
        <v>31704</v>
      </c>
      <c r="J15254">
        <f t="shared" si="955"/>
        <v>0</v>
      </c>
    </row>
    <row r="15255" spans="1:10" x14ac:dyDescent="0.25">
      <c r="A15255" s="1">
        <v>45682.541666666657</v>
      </c>
      <c r="B15255" s="2">
        <v>13</v>
      </c>
      <c r="C15255" s="2">
        <v>1487</v>
      </c>
      <c r="D15255" s="2">
        <v>6202</v>
      </c>
      <c r="E15255" s="2">
        <v>42902</v>
      </c>
      <c r="F15255" s="2">
        <v>3378</v>
      </c>
      <c r="G15255" s="11">
        <f t="shared" si="952"/>
        <v>7689</v>
      </c>
      <c r="H15255">
        <f t="shared" si="953"/>
        <v>11067</v>
      </c>
      <c r="I15255">
        <f t="shared" si="954"/>
        <v>31835</v>
      </c>
      <c r="J15255">
        <f t="shared" si="955"/>
        <v>0</v>
      </c>
    </row>
    <row r="15256" spans="1:10" x14ac:dyDescent="0.25">
      <c r="A15256" s="1">
        <v>45682.583333333343</v>
      </c>
      <c r="B15256" s="2">
        <v>14</v>
      </c>
      <c r="C15256" s="2">
        <v>1388</v>
      </c>
      <c r="D15256" s="2">
        <v>5316</v>
      </c>
      <c r="E15256" s="2">
        <v>42741</v>
      </c>
      <c r="F15256" s="2">
        <v>3285</v>
      </c>
      <c r="G15256" s="11">
        <f t="shared" si="952"/>
        <v>6704</v>
      </c>
      <c r="H15256">
        <f t="shared" si="953"/>
        <v>9989</v>
      </c>
      <c r="I15256">
        <f t="shared" si="954"/>
        <v>32752</v>
      </c>
      <c r="J15256">
        <f t="shared" si="955"/>
        <v>0</v>
      </c>
    </row>
    <row r="15257" spans="1:10" x14ac:dyDescent="0.25">
      <c r="A15257" s="1">
        <v>45682.625</v>
      </c>
      <c r="B15257" s="2">
        <v>15</v>
      </c>
      <c r="C15257" s="2">
        <v>1156</v>
      </c>
      <c r="D15257" s="2">
        <v>3736</v>
      </c>
      <c r="E15257" s="2">
        <v>42012</v>
      </c>
      <c r="F15257" s="2">
        <v>3191</v>
      </c>
      <c r="G15257" s="11">
        <f t="shared" si="952"/>
        <v>4892</v>
      </c>
      <c r="H15257">
        <f t="shared" si="953"/>
        <v>8083</v>
      </c>
      <c r="I15257">
        <f t="shared" si="954"/>
        <v>33929</v>
      </c>
      <c r="J15257">
        <f t="shared" si="955"/>
        <v>0</v>
      </c>
    </row>
    <row r="15258" spans="1:10" x14ac:dyDescent="0.25">
      <c r="A15258" s="1">
        <v>45682.666666666657</v>
      </c>
      <c r="B15258" s="2">
        <v>16</v>
      </c>
      <c r="C15258" s="2">
        <v>697</v>
      </c>
      <c r="D15258" s="2">
        <v>1984</v>
      </c>
      <c r="E15258" s="2">
        <v>41958</v>
      </c>
      <c r="F15258" s="2">
        <v>3096</v>
      </c>
      <c r="G15258" s="11">
        <f t="shared" si="952"/>
        <v>2681</v>
      </c>
      <c r="H15258">
        <f t="shared" si="953"/>
        <v>5777</v>
      </c>
      <c r="I15258">
        <f t="shared" si="954"/>
        <v>36181</v>
      </c>
      <c r="J15258">
        <f t="shared" si="955"/>
        <v>0</v>
      </c>
    </row>
    <row r="15259" spans="1:10" x14ac:dyDescent="0.25">
      <c r="A15259" s="1">
        <v>45682.708333333343</v>
      </c>
      <c r="B15259" s="2">
        <v>17</v>
      </c>
      <c r="C15259" s="2">
        <v>186</v>
      </c>
      <c r="D15259" s="2">
        <v>560</v>
      </c>
      <c r="E15259" s="2">
        <v>42632</v>
      </c>
      <c r="F15259" s="2">
        <v>3031</v>
      </c>
      <c r="G15259" s="11">
        <f t="shared" si="952"/>
        <v>746</v>
      </c>
      <c r="H15259">
        <f t="shared" si="953"/>
        <v>3777</v>
      </c>
      <c r="I15259">
        <f t="shared" si="954"/>
        <v>38855</v>
      </c>
      <c r="J15259">
        <f t="shared" si="955"/>
        <v>0</v>
      </c>
    </row>
    <row r="15260" spans="1:10" x14ac:dyDescent="0.25">
      <c r="A15260" s="1">
        <v>45682.75</v>
      </c>
      <c r="B15260" s="2">
        <v>18</v>
      </c>
      <c r="C15260" s="2">
        <v>0</v>
      </c>
      <c r="D15260" s="2">
        <v>1</v>
      </c>
      <c r="E15260" s="2">
        <v>43757</v>
      </c>
      <c r="F15260" s="2">
        <v>3034</v>
      </c>
      <c r="G15260" s="11">
        <f t="shared" si="952"/>
        <v>1</v>
      </c>
      <c r="H15260">
        <f t="shared" si="953"/>
        <v>3035</v>
      </c>
      <c r="I15260">
        <f t="shared" si="954"/>
        <v>40722</v>
      </c>
      <c r="J15260">
        <f t="shared" si="955"/>
        <v>0</v>
      </c>
    </row>
    <row r="15261" spans="1:10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43155</v>
      </c>
      <c r="F15261" s="2">
        <v>3090</v>
      </c>
      <c r="G15261" s="11">
        <f t="shared" si="952"/>
        <v>0</v>
      </c>
      <c r="H15261">
        <f t="shared" si="953"/>
        <v>3090</v>
      </c>
      <c r="I15261">
        <f t="shared" si="954"/>
        <v>40065</v>
      </c>
      <c r="J15261">
        <f t="shared" si="955"/>
        <v>0</v>
      </c>
    </row>
    <row r="15262" spans="1:10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42286</v>
      </c>
      <c r="F15262" s="2">
        <v>3161</v>
      </c>
      <c r="G15262" s="11">
        <f t="shared" si="952"/>
        <v>0</v>
      </c>
      <c r="H15262">
        <f t="shared" si="953"/>
        <v>3161</v>
      </c>
      <c r="I15262">
        <f t="shared" si="954"/>
        <v>39125</v>
      </c>
      <c r="J15262">
        <f t="shared" si="955"/>
        <v>0</v>
      </c>
    </row>
    <row r="15263" spans="1:10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40981</v>
      </c>
      <c r="F15263" s="2">
        <v>3211</v>
      </c>
      <c r="G15263" s="11">
        <f t="shared" si="952"/>
        <v>0</v>
      </c>
      <c r="H15263">
        <f t="shared" si="953"/>
        <v>3211</v>
      </c>
      <c r="I15263">
        <f t="shared" si="954"/>
        <v>37770</v>
      </c>
      <c r="J15263">
        <f t="shared" si="955"/>
        <v>0</v>
      </c>
    </row>
    <row r="15264" spans="1:10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39968</v>
      </c>
      <c r="F15264" s="2">
        <v>3234</v>
      </c>
      <c r="G15264" s="11">
        <f t="shared" si="952"/>
        <v>0</v>
      </c>
      <c r="H15264">
        <f t="shared" si="953"/>
        <v>3234</v>
      </c>
      <c r="I15264">
        <f t="shared" si="954"/>
        <v>36734</v>
      </c>
      <c r="J15264">
        <f t="shared" si="955"/>
        <v>0</v>
      </c>
    </row>
    <row r="15265" spans="1:10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38154</v>
      </c>
      <c r="F15265" s="2">
        <v>3247</v>
      </c>
      <c r="G15265" s="11">
        <f t="shared" si="952"/>
        <v>0</v>
      </c>
      <c r="H15265">
        <f t="shared" si="953"/>
        <v>3247</v>
      </c>
      <c r="I15265">
        <f t="shared" si="954"/>
        <v>34907</v>
      </c>
      <c r="J15265">
        <f t="shared" si="955"/>
        <v>0</v>
      </c>
    </row>
    <row r="15266" spans="1:10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35594</v>
      </c>
      <c r="F15266" s="2">
        <v>3268</v>
      </c>
      <c r="G15266" s="11">
        <f t="shared" si="952"/>
        <v>0</v>
      </c>
      <c r="H15266">
        <f t="shared" si="953"/>
        <v>3268</v>
      </c>
      <c r="I15266">
        <f t="shared" si="954"/>
        <v>32326</v>
      </c>
      <c r="J15266">
        <f t="shared" si="955"/>
        <v>0</v>
      </c>
    </row>
    <row r="15267" spans="1:10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33762</v>
      </c>
      <c r="F15267" s="2">
        <v>3299</v>
      </c>
      <c r="G15267" s="11">
        <f t="shared" si="952"/>
        <v>0</v>
      </c>
      <c r="H15267">
        <f t="shared" si="953"/>
        <v>3299</v>
      </c>
      <c r="I15267">
        <f t="shared" si="954"/>
        <v>30463</v>
      </c>
      <c r="J15267">
        <f t="shared" si="955"/>
        <v>0</v>
      </c>
    </row>
    <row r="15268" spans="1:10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32192</v>
      </c>
      <c r="F15268" s="2">
        <v>3326</v>
      </c>
      <c r="G15268" s="11">
        <f t="shared" si="952"/>
        <v>0</v>
      </c>
      <c r="H15268">
        <f t="shared" si="953"/>
        <v>3326</v>
      </c>
      <c r="I15268">
        <f t="shared" si="954"/>
        <v>28866</v>
      </c>
      <c r="J15268">
        <f t="shared" si="955"/>
        <v>0</v>
      </c>
    </row>
    <row r="15269" spans="1:10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31112</v>
      </c>
      <c r="F15269" s="2">
        <v>3348</v>
      </c>
      <c r="G15269" s="11">
        <f t="shared" si="952"/>
        <v>0</v>
      </c>
      <c r="H15269">
        <f t="shared" si="953"/>
        <v>3348</v>
      </c>
      <c r="I15269">
        <f t="shared" si="954"/>
        <v>27764</v>
      </c>
      <c r="J15269">
        <f t="shared" si="955"/>
        <v>0</v>
      </c>
    </row>
    <row r="15270" spans="1:10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30670</v>
      </c>
      <c r="F15270" s="2">
        <v>3383</v>
      </c>
      <c r="G15270" s="11">
        <f t="shared" si="952"/>
        <v>0</v>
      </c>
      <c r="H15270">
        <f t="shared" si="953"/>
        <v>3383</v>
      </c>
      <c r="I15270">
        <f t="shared" si="954"/>
        <v>27287</v>
      </c>
      <c r="J15270">
        <f t="shared" si="955"/>
        <v>0</v>
      </c>
    </row>
    <row r="15271" spans="1:10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30543</v>
      </c>
      <c r="F15271" s="2">
        <v>3422</v>
      </c>
      <c r="G15271" s="11">
        <f t="shared" si="952"/>
        <v>0</v>
      </c>
      <c r="H15271">
        <f t="shared" si="953"/>
        <v>3422</v>
      </c>
      <c r="I15271">
        <f t="shared" si="954"/>
        <v>27121</v>
      </c>
      <c r="J15271">
        <f t="shared" si="955"/>
        <v>0</v>
      </c>
    </row>
    <row r="15272" spans="1:10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30754</v>
      </c>
      <c r="F15272" s="2">
        <v>3449</v>
      </c>
      <c r="G15272" s="11">
        <f t="shared" si="952"/>
        <v>0</v>
      </c>
      <c r="H15272">
        <f t="shared" si="953"/>
        <v>3449</v>
      </c>
      <c r="I15272">
        <f t="shared" si="954"/>
        <v>27305</v>
      </c>
      <c r="J15272">
        <f t="shared" si="955"/>
        <v>0</v>
      </c>
    </row>
    <row r="15273" spans="1:10" x14ac:dyDescent="0.25">
      <c r="A15273" s="1">
        <v>45683.291666666657</v>
      </c>
      <c r="B15273" s="2">
        <v>7</v>
      </c>
      <c r="C15273" s="2">
        <v>9</v>
      </c>
      <c r="D15273" s="2">
        <v>68</v>
      </c>
      <c r="E15273" s="2">
        <v>30914</v>
      </c>
      <c r="F15273" s="2">
        <v>3488</v>
      </c>
      <c r="G15273" s="11">
        <f t="shared" si="952"/>
        <v>77</v>
      </c>
      <c r="H15273">
        <f t="shared" si="953"/>
        <v>3565</v>
      </c>
      <c r="I15273">
        <f t="shared" si="954"/>
        <v>27349</v>
      </c>
      <c r="J15273">
        <f t="shared" si="955"/>
        <v>0</v>
      </c>
    </row>
    <row r="15274" spans="1:10" x14ac:dyDescent="0.25">
      <c r="A15274" s="1">
        <v>45683.333333333343</v>
      </c>
      <c r="B15274" s="2">
        <v>8</v>
      </c>
      <c r="C15274" s="2">
        <v>288</v>
      </c>
      <c r="D15274" s="2">
        <v>880</v>
      </c>
      <c r="E15274" s="2">
        <v>31520</v>
      </c>
      <c r="F15274" s="2">
        <v>3527</v>
      </c>
      <c r="G15274" s="11">
        <f t="shared" si="952"/>
        <v>1168</v>
      </c>
      <c r="H15274">
        <f t="shared" si="953"/>
        <v>4695</v>
      </c>
      <c r="I15274">
        <f t="shared" si="954"/>
        <v>26825</v>
      </c>
      <c r="J15274">
        <f t="shared" si="955"/>
        <v>0</v>
      </c>
    </row>
    <row r="15275" spans="1:10" x14ac:dyDescent="0.25">
      <c r="A15275" s="1">
        <v>45683.375</v>
      </c>
      <c r="B15275" s="2">
        <v>9</v>
      </c>
      <c r="C15275" s="2">
        <v>881</v>
      </c>
      <c r="D15275" s="2">
        <v>2668</v>
      </c>
      <c r="E15275" s="2">
        <v>33517</v>
      </c>
      <c r="F15275" s="2">
        <v>3528</v>
      </c>
      <c r="G15275" s="11">
        <f t="shared" si="952"/>
        <v>3549</v>
      </c>
      <c r="H15275">
        <f t="shared" si="953"/>
        <v>7077</v>
      </c>
      <c r="I15275">
        <f t="shared" si="954"/>
        <v>26440</v>
      </c>
      <c r="J15275">
        <f t="shared" si="955"/>
        <v>0</v>
      </c>
    </row>
    <row r="15276" spans="1:10" x14ac:dyDescent="0.25">
      <c r="A15276" s="1">
        <v>45683.416666666657</v>
      </c>
      <c r="B15276" s="2">
        <v>10</v>
      </c>
      <c r="C15276" s="2">
        <v>1306</v>
      </c>
      <c r="D15276" s="2">
        <v>4474</v>
      </c>
      <c r="E15276" s="2">
        <v>35096</v>
      </c>
      <c r="F15276" s="2">
        <v>3492</v>
      </c>
      <c r="G15276" s="11">
        <f t="shared" si="952"/>
        <v>5780</v>
      </c>
      <c r="H15276">
        <f t="shared" si="953"/>
        <v>9272</v>
      </c>
      <c r="I15276">
        <f t="shared" si="954"/>
        <v>25824</v>
      </c>
      <c r="J15276">
        <f t="shared" si="955"/>
        <v>0</v>
      </c>
    </row>
    <row r="15277" spans="1:10" x14ac:dyDescent="0.25">
      <c r="A15277" s="1">
        <v>45683.458333333343</v>
      </c>
      <c r="B15277" s="2">
        <v>11</v>
      </c>
      <c r="C15277" s="2">
        <v>1432</v>
      </c>
      <c r="D15277" s="2">
        <v>5689</v>
      </c>
      <c r="E15277" s="2">
        <v>36160</v>
      </c>
      <c r="F15277" s="2">
        <v>3449</v>
      </c>
      <c r="G15277" s="11">
        <f t="shared" si="952"/>
        <v>7121</v>
      </c>
      <c r="H15277">
        <f t="shared" si="953"/>
        <v>10570</v>
      </c>
      <c r="I15277">
        <f t="shared" si="954"/>
        <v>25590</v>
      </c>
      <c r="J15277">
        <f t="shared" si="955"/>
        <v>0</v>
      </c>
    </row>
    <row r="15278" spans="1:10" x14ac:dyDescent="0.25">
      <c r="A15278" s="1">
        <v>45683.5</v>
      </c>
      <c r="B15278" s="2">
        <v>12</v>
      </c>
      <c r="C15278" s="2">
        <v>1450</v>
      </c>
      <c r="D15278" s="2">
        <v>6288</v>
      </c>
      <c r="E15278" s="2">
        <v>36142</v>
      </c>
      <c r="F15278" s="2">
        <v>3416</v>
      </c>
      <c r="G15278" s="11">
        <f t="shared" si="952"/>
        <v>7738</v>
      </c>
      <c r="H15278">
        <f t="shared" si="953"/>
        <v>11154</v>
      </c>
      <c r="I15278">
        <f t="shared" si="954"/>
        <v>24988</v>
      </c>
      <c r="J15278">
        <f t="shared" si="955"/>
        <v>0</v>
      </c>
    </row>
    <row r="15279" spans="1:10" x14ac:dyDescent="0.25">
      <c r="A15279" s="1">
        <v>45683.541666666657</v>
      </c>
      <c r="B15279" s="2">
        <v>13</v>
      </c>
      <c r="C15279" s="2">
        <v>1412</v>
      </c>
      <c r="D15279" s="2">
        <v>6206</v>
      </c>
      <c r="E15279" s="2">
        <v>36208</v>
      </c>
      <c r="F15279" s="2">
        <v>3413</v>
      </c>
      <c r="G15279" s="11">
        <f t="shared" si="952"/>
        <v>7618</v>
      </c>
      <c r="H15279">
        <f t="shared" si="953"/>
        <v>11031</v>
      </c>
      <c r="I15279">
        <f t="shared" si="954"/>
        <v>25177</v>
      </c>
      <c r="J15279">
        <f t="shared" si="955"/>
        <v>0</v>
      </c>
    </row>
    <row r="15280" spans="1:10" x14ac:dyDescent="0.25">
      <c r="A15280" s="1">
        <v>45683.583333333343</v>
      </c>
      <c r="B15280" s="2">
        <v>14</v>
      </c>
      <c r="C15280" s="2">
        <v>1317</v>
      </c>
      <c r="D15280" s="2">
        <v>5410</v>
      </c>
      <c r="E15280" s="2">
        <v>36257</v>
      </c>
      <c r="F15280" s="2">
        <v>3471</v>
      </c>
      <c r="G15280" s="11">
        <f t="shared" si="952"/>
        <v>6727</v>
      </c>
      <c r="H15280">
        <f t="shared" si="953"/>
        <v>10198</v>
      </c>
      <c r="I15280">
        <f t="shared" si="954"/>
        <v>26059</v>
      </c>
      <c r="J15280">
        <f t="shared" si="955"/>
        <v>0</v>
      </c>
    </row>
    <row r="15281" spans="1:10" x14ac:dyDescent="0.25">
      <c r="A15281" s="1">
        <v>45683.625</v>
      </c>
      <c r="B15281" s="2">
        <v>15</v>
      </c>
      <c r="C15281" s="2">
        <v>1092</v>
      </c>
      <c r="D15281" s="2">
        <v>3904</v>
      </c>
      <c r="E15281" s="2">
        <v>36036</v>
      </c>
      <c r="F15281" s="2">
        <v>3558</v>
      </c>
      <c r="G15281" s="11">
        <f t="shared" si="952"/>
        <v>4996</v>
      </c>
      <c r="H15281">
        <f t="shared" si="953"/>
        <v>8554</v>
      </c>
      <c r="I15281">
        <f t="shared" si="954"/>
        <v>27482</v>
      </c>
      <c r="J15281">
        <f t="shared" si="955"/>
        <v>0</v>
      </c>
    </row>
    <row r="15282" spans="1:10" x14ac:dyDescent="0.25">
      <c r="A15282" s="1">
        <v>45683.666666666657</v>
      </c>
      <c r="B15282" s="2">
        <v>16</v>
      </c>
      <c r="C15282" s="2">
        <v>662</v>
      </c>
      <c r="D15282" s="2">
        <v>2116</v>
      </c>
      <c r="E15282" s="2">
        <v>36666</v>
      </c>
      <c r="F15282" s="2">
        <v>3661</v>
      </c>
      <c r="G15282" s="11">
        <f t="shared" si="952"/>
        <v>2778</v>
      </c>
      <c r="H15282">
        <f t="shared" si="953"/>
        <v>6439</v>
      </c>
      <c r="I15282">
        <f t="shared" si="954"/>
        <v>30227</v>
      </c>
      <c r="J15282">
        <f t="shared" si="955"/>
        <v>0</v>
      </c>
    </row>
    <row r="15283" spans="1:10" x14ac:dyDescent="0.25">
      <c r="A15283" s="1">
        <v>45683.708333333343</v>
      </c>
      <c r="B15283" s="2">
        <v>17</v>
      </c>
      <c r="C15283" s="2">
        <v>183</v>
      </c>
      <c r="D15283" s="2">
        <v>603</v>
      </c>
      <c r="E15283" s="2">
        <v>37655</v>
      </c>
      <c r="F15283" s="2">
        <v>3787</v>
      </c>
      <c r="G15283" s="11">
        <f t="shared" si="952"/>
        <v>786</v>
      </c>
      <c r="H15283">
        <f t="shared" si="953"/>
        <v>4573</v>
      </c>
      <c r="I15283">
        <f t="shared" si="954"/>
        <v>33082</v>
      </c>
      <c r="J15283">
        <f t="shared" si="955"/>
        <v>0</v>
      </c>
    </row>
    <row r="15284" spans="1:10" x14ac:dyDescent="0.25">
      <c r="A15284" s="1">
        <v>45683.75</v>
      </c>
      <c r="B15284" s="2">
        <v>18</v>
      </c>
      <c r="C15284" s="2">
        <v>0</v>
      </c>
      <c r="D15284" s="2">
        <v>3</v>
      </c>
      <c r="E15284" s="2">
        <v>40150</v>
      </c>
      <c r="F15284" s="2">
        <v>3939</v>
      </c>
      <c r="G15284" s="11">
        <f t="shared" si="952"/>
        <v>3</v>
      </c>
      <c r="H15284">
        <f t="shared" si="953"/>
        <v>3942</v>
      </c>
      <c r="I15284">
        <f t="shared" si="954"/>
        <v>36208</v>
      </c>
      <c r="J15284">
        <f t="shared" si="955"/>
        <v>0</v>
      </c>
    </row>
    <row r="15285" spans="1:10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39928</v>
      </c>
      <c r="F15285" s="2">
        <v>4094</v>
      </c>
      <c r="G15285" s="11">
        <f t="shared" si="952"/>
        <v>0</v>
      </c>
      <c r="H15285">
        <f t="shared" si="953"/>
        <v>4094</v>
      </c>
      <c r="I15285">
        <f t="shared" si="954"/>
        <v>35834</v>
      </c>
      <c r="J15285">
        <f t="shared" si="955"/>
        <v>0</v>
      </c>
    </row>
    <row r="15286" spans="1:10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39337</v>
      </c>
      <c r="F15286" s="2">
        <v>4205</v>
      </c>
      <c r="G15286" s="11">
        <f t="shared" si="952"/>
        <v>0</v>
      </c>
      <c r="H15286">
        <f t="shared" si="953"/>
        <v>4205</v>
      </c>
      <c r="I15286">
        <f t="shared" si="954"/>
        <v>35132</v>
      </c>
      <c r="J15286">
        <f t="shared" si="955"/>
        <v>0</v>
      </c>
    </row>
    <row r="15287" spans="1:10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38536</v>
      </c>
      <c r="F15287" s="2">
        <v>4250</v>
      </c>
      <c r="G15287" s="11">
        <f t="shared" si="952"/>
        <v>0</v>
      </c>
      <c r="H15287">
        <f t="shared" si="953"/>
        <v>4250</v>
      </c>
      <c r="I15287">
        <f t="shared" si="954"/>
        <v>34286</v>
      </c>
      <c r="J15287">
        <f t="shared" si="955"/>
        <v>0</v>
      </c>
    </row>
    <row r="15288" spans="1:10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37558</v>
      </c>
      <c r="F15288" s="2">
        <v>4222</v>
      </c>
      <c r="G15288" s="11">
        <f t="shared" si="952"/>
        <v>0</v>
      </c>
      <c r="H15288">
        <f t="shared" si="953"/>
        <v>4222</v>
      </c>
      <c r="I15288">
        <f t="shared" si="954"/>
        <v>33336</v>
      </c>
      <c r="J15288">
        <f t="shared" si="955"/>
        <v>0</v>
      </c>
    </row>
    <row r="15289" spans="1:10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35938</v>
      </c>
      <c r="F15289" s="2">
        <v>4160</v>
      </c>
      <c r="G15289" s="11">
        <f t="shared" si="952"/>
        <v>0</v>
      </c>
      <c r="H15289">
        <f t="shared" si="953"/>
        <v>4160</v>
      </c>
      <c r="I15289">
        <f t="shared" si="954"/>
        <v>31778</v>
      </c>
      <c r="J15289">
        <f t="shared" si="955"/>
        <v>0</v>
      </c>
    </row>
    <row r="15290" spans="1:10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34105</v>
      </c>
      <c r="F15290" s="2">
        <v>4098</v>
      </c>
      <c r="G15290" s="11">
        <f t="shared" si="952"/>
        <v>0</v>
      </c>
      <c r="H15290">
        <f t="shared" si="953"/>
        <v>4098</v>
      </c>
      <c r="I15290">
        <f t="shared" si="954"/>
        <v>30007</v>
      </c>
      <c r="J15290">
        <f t="shared" si="955"/>
        <v>0</v>
      </c>
    </row>
    <row r="15291" spans="1:10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32264</v>
      </c>
      <c r="F15291" s="2">
        <v>4051</v>
      </c>
      <c r="G15291" s="11">
        <f t="shared" si="952"/>
        <v>0</v>
      </c>
      <c r="H15291">
        <f t="shared" si="953"/>
        <v>4051</v>
      </c>
      <c r="I15291">
        <f t="shared" si="954"/>
        <v>28213</v>
      </c>
      <c r="J15291">
        <f t="shared" si="955"/>
        <v>0</v>
      </c>
    </row>
    <row r="15292" spans="1:10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30988</v>
      </c>
      <c r="F15292" s="2">
        <v>4022</v>
      </c>
      <c r="G15292" s="11">
        <f t="shared" si="952"/>
        <v>0</v>
      </c>
      <c r="H15292">
        <f t="shared" si="953"/>
        <v>4022</v>
      </c>
      <c r="I15292">
        <f t="shared" si="954"/>
        <v>26966</v>
      </c>
      <c r="J15292">
        <f t="shared" si="955"/>
        <v>0</v>
      </c>
    </row>
    <row r="15293" spans="1:10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30449</v>
      </c>
      <c r="F15293" s="2">
        <v>4010</v>
      </c>
      <c r="G15293" s="11">
        <f t="shared" si="952"/>
        <v>0</v>
      </c>
      <c r="H15293">
        <f t="shared" si="953"/>
        <v>4010</v>
      </c>
      <c r="I15293">
        <f t="shared" si="954"/>
        <v>26439</v>
      </c>
      <c r="J15293">
        <f t="shared" si="955"/>
        <v>0</v>
      </c>
    </row>
    <row r="15294" spans="1:10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30189</v>
      </c>
      <c r="F15294" s="2">
        <v>4015</v>
      </c>
      <c r="G15294" s="11">
        <f t="shared" si="952"/>
        <v>0</v>
      </c>
      <c r="H15294">
        <f t="shared" si="953"/>
        <v>4015</v>
      </c>
      <c r="I15294">
        <f t="shared" si="954"/>
        <v>26174</v>
      </c>
      <c r="J15294">
        <f t="shared" si="955"/>
        <v>0</v>
      </c>
    </row>
    <row r="15295" spans="1:10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30608</v>
      </c>
      <c r="F15295" s="2">
        <v>4025</v>
      </c>
      <c r="G15295" s="11">
        <f t="shared" si="952"/>
        <v>0</v>
      </c>
      <c r="H15295">
        <f t="shared" si="953"/>
        <v>4025</v>
      </c>
      <c r="I15295">
        <f t="shared" si="954"/>
        <v>26583</v>
      </c>
      <c r="J15295">
        <f t="shared" si="955"/>
        <v>0</v>
      </c>
    </row>
    <row r="15296" spans="1:10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32229</v>
      </c>
      <c r="F15296" s="2">
        <v>4030</v>
      </c>
      <c r="G15296" s="11">
        <f t="shared" si="952"/>
        <v>0</v>
      </c>
      <c r="H15296">
        <f t="shared" si="953"/>
        <v>4030</v>
      </c>
      <c r="I15296">
        <f t="shared" si="954"/>
        <v>28199</v>
      </c>
      <c r="J15296">
        <f t="shared" si="955"/>
        <v>0</v>
      </c>
    </row>
    <row r="15297" spans="1:10" x14ac:dyDescent="0.25">
      <c r="A15297" s="1">
        <v>45684.291666666657</v>
      </c>
      <c r="B15297" s="2">
        <v>7</v>
      </c>
      <c r="C15297" s="2">
        <v>10</v>
      </c>
      <c r="D15297" s="2">
        <v>61</v>
      </c>
      <c r="E15297" s="2">
        <v>35416</v>
      </c>
      <c r="F15297" s="2">
        <v>4023</v>
      </c>
      <c r="G15297" s="11">
        <f t="shared" si="952"/>
        <v>71</v>
      </c>
      <c r="H15297">
        <f t="shared" si="953"/>
        <v>4094</v>
      </c>
      <c r="I15297">
        <f t="shared" si="954"/>
        <v>31322</v>
      </c>
      <c r="J15297">
        <f t="shared" si="955"/>
        <v>0</v>
      </c>
    </row>
    <row r="15298" spans="1:10" x14ac:dyDescent="0.25">
      <c r="A15298" s="1">
        <v>45684.333333333343</v>
      </c>
      <c r="B15298" s="2">
        <v>8</v>
      </c>
      <c r="C15298" s="2">
        <v>328</v>
      </c>
      <c r="D15298" s="2">
        <v>913</v>
      </c>
      <c r="E15298" s="2">
        <v>42241</v>
      </c>
      <c r="F15298" s="2">
        <v>3993</v>
      </c>
      <c r="G15298" s="11">
        <f t="shared" ref="G15298:G15313" si="956">C15298+D15298</f>
        <v>1241</v>
      </c>
      <c r="H15298">
        <f t="shared" ref="H15298:H15361" si="957">F15298+G15298</f>
        <v>5234</v>
      </c>
      <c r="I15298">
        <f t="shared" ref="I15298:I15361" si="958">E15298-H15298</f>
        <v>37007</v>
      </c>
      <c r="J15298">
        <f t="shared" ref="J15298:J15361" si="959">K15298-L15298</f>
        <v>0</v>
      </c>
    </row>
    <row r="15299" spans="1:10" x14ac:dyDescent="0.25">
      <c r="A15299" s="1">
        <v>45684.375</v>
      </c>
      <c r="B15299" s="2">
        <v>9</v>
      </c>
      <c r="C15299" s="2">
        <v>990</v>
      </c>
      <c r="D15299" s="2">
        <v>2825</v>
      </c>
      <c r="E15299" s="2">
        <v>46072</v>
      </c>
      <c r="F15299" s="2">
        <v>3916</v>
      </c>
      <c r="G15299" s="11">
        <f t="shared" si="956"/>
        <v>3815</v>
      </c>
      <c r="H15299">
        <f t="shared" si="957"/>
        <v>7731</v>
      </c>
      <c r="I15299">
        <f t="shared" si="958"/>
        <v>38341</v>
      </c>
      <c r="J15299">
        <f t="shared" si="959"/>
        <v>0</v>
      </c>
    </row>
    <row r="15300" spans="1:10" x14ac:dyDescent="0.25">
      <c r="A15300" s="1">
        <v>45684.416666666657</v>
      </c>
      <c r="B15300" s="2">
        <v>10</v>
      </c>
      <c r="C15300" s="2">
        <v>1439</v>
      </c>
      <c r="D15300" s="2">
        <v>4740</v>
      </c>
      <c r="E15300" s="2">
        <v>47080</v>
      </c>
      <c r="F15300" s="2">
        <v>3797</v>
      </c>
      <c r="G15300" s="11">
        <f t="shared" si="956"/>
        <v>6179</v>
      </c>
      <c r="H15300">
        <f t="shared" si="957"/>
        <v>9976</v>
      </c>
      <c r="I15300">
        <f t="shared" si="958"/>
        <v>37104</v>
      </c>
      <c r="J15300">
        <f t="shared" si="959"/>
        <v>0</v>
      </c>
    </row>
    <row r="15301" spans="1:10" x14ac:dyDescent="0.25">
      <c r="A15301" s="1">
        <v>45684.458333333343</v>
      </c>
      <c r="B15301" s="2">
        <v>11</v>
      </c>
      <c r="C15301" s="2">
        <v>1552</v>
      </c>
      <c r="D15301" s="2">
        <v>6020</v>
      </c>
      <c r="E15301" s="2">
        <v>47543</v>
      </c>
      <c r="F15301" s="2">
        <v>3668</v>
      </c>
      <c r="G15301" s="11">
        <f t="shared" si="956"/>
        <v>7572</v>
      </c>
      <c r="H15301">
        <f t="shared" si="957"/>
        <v>11240</v>
      </c>
      <c r="I15301">
        <f t="shared" si="958"/>
        <v>36303</v>
      </c>
      <c r="J15301">
        <f t="shared" si="959"/>
        <v>0</v>
      </c>
    </row>
    <row r="15302" spans="1:10" x14ac:dyDescent="0.25">
      <c r="A15302" s="1">
        <v>45684.5</v>
      </c>
      <c r="B15302" s="2">
        <v>12</v>
      </c>
      <c r="C15302" s="2">
        <v>1566</v>
      </c>
      <c r="D15302" s="2">
        <v>6672</v>
      </c>
      <c r="E15302" s="2">
        <v>45687</v>
      </c>
      <c r="F15302" s="2">
        <v>3562</v>
      </c>
      <c r="G15302" s="11">
        <f t="shared" si="956"/>
        <v>8238</v>
      </c>
      <c r="H15302">
        <f t="shared" si="957"/>
        <v>11800</v>
      </c>
      <c r="I15302">
        <f t="shared" si="958"/>
        <v>33887</v>
      </c>
      <c r="J15302">
        <f t="shared" si="959"/>
        <v>0</v>
      </c>
    </row>
    <row r="15303" spans="1:10" x14ac:dyDescent="0.25">
      <c r="A15303" s="1">
        <v>45684.541666666657</v>
      </c>
      <c r="B15303" s="2">
        <v>13</v>
      </c>
      <c r="C15303" s="2">
        <v>1528</v>
      </c>
      <c r="D15303" s="2">
        <v>6570</v>
      </c>
      <c r="E15303" s="2">
        <v>45645</v>
      </c>
      <c r="F15303" s="2">
        <v>3491</v>
      </c>
      <c r="G15303" s="11">
        <f t="shared" si="956"/>
        <v>8098</v>
      </c>
      <c r="H15303">
        <f t="shared" si="957"/>
        <v>11589</v>
      </c>
      <c r="I15303">
        <f t="shared" si="958"/>
        <v>34056</v>
      </c>
      <c r="J15303">
        <f t="shared" si="959"/>
        <v>0</v>
      </c>
    </row>
    <row r="15304" spans="1:10" x14ac:dyDescent="0.25">
      <c r="A15304" s="1">
        <v>45684.583333333343</v>
      </c>
      <c r="B15304" s="2">
        <v>14</v>
      </c>
      <c r="C15304" s="2">
        <v>1438</v>
      </c>
      <c r="D15304" s="2">
        <v>5718</v>
      </c>
      <c r="E15304" s="2">
        <v>46159</v>
      </c>
      <c r="F15304" s="2">
        <v>3467</v>
      </c>
      <c r="G15304" s="11">
        <f t="shared" si="956"/>
        <v>7156</v>
      </c>
      <c r="H15304">
        <f t="shared" si="957"/>
        <v>10623</v>
      </c>
      <c r="I15304">
        <f t="shared" si="958"/>
        <v>35536</v>
      </c>
      <c r="J15304">
        <f t="shared" si="959"/>
        <v>0</v>
      </c>
    </row>
    <row r="15305" spans="1:10" x14ac:dyDescent="0.25">
      <c r="A15305" s="1">
        <v>45684.625</v>
      </c>
      <c r="B15305" s="2">
        <v>15</v>
      </c>
      <c r="C15305" s="2">
        <v>1226</v>
      </c>
      <c r="D15305" s="2">
        <v>4145</v>
      </c>
      <c r="E15305" s="2">
        <v>45514</v>
      </c>
      <c r="F15305" s="2">
        <v>3477</v>
      </c>
      <c r="G15305" s="11">
        <f t="shared" si="956"/>
        <v>5371</v>
      </c>
      <c r="H15305">
        <f t="shared" si="957"/>
        <v>8848</v>
      </c>
      <c r="I15305">
        <f t="shared" si="958"/>
        <v>36666</v>
      </c>
      <c r="J15305">
        <f t="shared" si="959"/>
        <v>0</v>
      </c>
    </row>
    <row r="15306" spans="1:10" x14ac:dyDescent="0.25">
      <c r="A15306" s="1">
        <v>45684.666666666657</v>
      </c>
      <c r="B15306" s="2">
        <v>16</v>
      </c>
      <c r="C15306" s="2">
        <v>766</v>
      </c>
      <c r="D15306" s="2">
        <v>2281</v>
      </c>
      <c r="E15306" s="2">
        <v>45966</v>
      </c>
      <c r="F15306" s="2">
        <v>3502</v>
      </c>
      <c r="G15306" s="11">
        <f t="shared" si="956"/>
        <v>3047</v>
      </c>
      <c r="H15306">
        <f t="shared" si="957"/>
        <v>6549</v>
      </c>
      <c r="I15306">
        <f t="shared" si="958"/>
        <v>39417</v>
      </c>
      <c r="J15306">
        <f t="shared" si="959"/>
        <v>0</v>
      </c>
    </row>
    <row r="15307" spans="1:10" x14ac:dyDescent="0.25">
      <c r="A15307" s="1">
        <v>45684.708333333343</v>
      </c>
      <c r="B15307" s="2">
        <v>17</v>
      </c>
      <c r="C15307" s="2">
        <v>214</v>
      </c>
      <c r="D15307" s="2">
        <v>660</v>
      </c>
      <c r="E15307" s="2">
        <v>46353</v>
      </c>
      <c r="F15307" s="2">
        <v>3553</v>
      </c>
      <c r="G15307" s="11">
        <f t="shared" si="956"/>
        <v>874</v>
      </c>
      <c r="H15307">
        <f t="shared" si="957"/>
        <v>4427</v>
      </c>
      <c r="I15307">
        <f t="shared" si="958"/>
        <v>41926</v>
      </c>
      <c r="J15307">
        <f t="shared" si="959"/>
        <v>0</v>
      </c>
    </row>
    <row r="15308" spans="1:10" x14ac:dyDescent="0.25">
      <c r="A15308" s="1">
        <v>45684.75</v>
      </c>
      <c r="B15308" s="2">
        <v>18</v>
      </c>
      <c r="C15308" s="2">
        <v>0</v>
      </c>
      <c r="D15308" s="2">
        <v>2</v>
      </c>
      <c r="E15308" s="2">
        <v>46039</v>
      </c>
      <c r="F15308" s="2">
        <v>3650</v>
      </c>
      <c r="G15308" s="11">
        <f t="shared" si="956"/>
        <v>2</v>
      </c>
      <c r="H15308">
        <f t="shared" si="957"/>
        <v>3652</v>
      </c>
      <c r="I15308">
        <f t="shared" si="958"/>
        <v>42387</v>
      </c>
      <c r="J15308">
        <f t="shared" si="959"/>
        <v>0</v>
      </c>
    </row>
    <row r="15309" spans="1:10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45115</v>
      </c>
      <c r="F15309" s="2">
        <v>3802</v>
      </c>
      <c r="G15309" s="11">
        <f t="shared" si="956"/>
        <v>0</v>
      </c>
      <c r="H15309">
        <f t="shared" si="957"/>
        <v>3802</v>
      </c>
      <c r="I15309">
        <f t="shared" si="958"/>
        <v>41313</v>
      </c>
      <c r="J15309">
        <f t="shared" si="959"/>
        <v>0</v>
      </c>
    </row>
    <row r="15310" spans="1:10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44118</v>
      </c>
      <c r="F15310" s="2">
        <v>3952</v>
      </c>
      <c r="G15310" s="11">
        <f t="shared" si="956"/>
        <v>0</v>
      </c>
      <c r="H15310">
        <f t="shared" si="957"/>
        <v>3952</v>
      </c>
      <c r="I15310">
        <f t="shared" si="958"/>
        <v>40166</v>
      </c>
      <c r="J15310">
        <f t="shared" si="959"/>
        <v>0</v>
      </c>
    </row>
    <row r="15311" spans="1:10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42856</v>
      </c>
      <c r="F15311" s="2">
        <v>4041</v>
      </c>
      <c r="G15311" s="11">
        <f t="shared" si="956"/>
        <v>0</v>
      </c>
      <c r="H15311">
        <f t="shared" si="957"/>
        <v>4041</v>
      </c>
      <c r="I15311">
        <f t="shared" si="958"/>
        <v>38815</v>
      </c>
      <c r="J15311">
        <f t="shared" si="959"/>
        <v>0</v>
      </c>
    </row>
    <row r="15312" spans="1:10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41612</v>
      </c>
      <c r="F15312" s="2">
        <v>4061</v>
      </c>
      <c r="G15312" s="11">
        <f t="shared" si="956"/>
        <v>0</v>
      </c>
      <c r="H15312">
        <f t="shared" si="957"/>
        <v>4061</v>
      </c>
      <c r="I15312">
        <f t="shared" si="958"/>
        <v>37551</v>
      </c>
      <c r="J15312">
        <f t="shared" si="959"/>
        <v>0</v>
      </c>
    </row>
    <row r="15313" spans="1:10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39540</v>
      </c>
      <c r="F15313" s="2">
        <v>4040</v>
      </c>
      <c r="G15313" s="11">
        <f t="shared" si="956"/>
        <v>0</v>
      </c>
      <c r="H15313">
        <f t="shared" si="957"/>
        <v>4040</v>
      </c>
      <c r="I15313">
        <f t="shared" si="958"/>
        <v>35500</v>
      </c>
      <c r="J15313">
        <f t="shared" si="959"/>
        <v>0</v>
      </c>
    </row>
    <row r="15314" spans="1:10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37233</v>
      </c>
      <c r="F15314" s="2">
        <v>4010</v>
      </c>
    </row>
    <row r="15315" spans="1:10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35293</v>
      </c>
      <c r="F15315" s="2">
        <v>3989</v>
      </c>
    </row>
    <row r="15316" spans="1:10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33867</v>
      </c>
      <c r="F15316" s="2">
        <v>3982</v>
      </c>
    </row>
    <row r="15317" spans="1:10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33106</v>
      </c>
      <c r="F15317" s="2">
        <v>3996</v>
      </c>
    </row>
    <row r="15318" spans="1:10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32809</v>
      </c>
      <c r="F15318" s="2">
        <v>4026</v>
      </c>
    </row>
    <row r="15319" spans="1:10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33233</v>
      </c>
      <c r="F15319" s="2">
        <v>4065</v>
      </c>
    </row>
    <row r="15320" spans="1:10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34296</v>
      </c>
      <c r="F15320" s="2">
        <v>4104</v>
      </c>
    </row>
    <row r="15321" spans="1:10" x14ac:dyDescent="0.25">
      <c r="A15321" s="1">
        <v>45685.291666666657</v>
      </c>
      <c r="B15321" s="2">
        <v>7</v>
      </c>
      <c r="C15321" s="2">
        <v>10</v>
      </c>
      <c r="D15321" s="2">
        <v>66</v>
      </c>
      <c r="E15321" s="2">
        <v>37149</v>
      </c>
      <c r="F15321" s="2">
        <v>4137</v>
      </c>
    </row>
    <row r="15322" spans="1:10" x14ac:dyDescent="0.25">
      <c r="A15322" s="1">
        <v>45685.333333333343</v>
      </c>
      <c r="B15322" s="2">
        <v>8</v>
      </c>
      <c r="C15322" s="2">
        <v>345</v>
      </c>
      <c r="D15322" s="2">
        <v>925</v>
      </c>
      <c r="E15322" s="2">
        <v>43151</v>
      </c>
      <c r="F15322" s="2">
        <v>4154</v>
      </c>
    </row>
    <row r="15323" spans="1:10" x14ac:dyDescent="0.25">
      <c r="A15323" s="1">
        <v>45685.375</v>
      </c>
      <c r="B15323" s="2">
        <v>9</v>
      </c>
      <c r="C15323" s="2">
        <v>1021</v>
      </c>
      <c r="D15323" s="2">
        <v>2808</v>
      </c>
      <c r="E15323" s="2">
        <v>46493</v>
      </c>
      <c r="F15323" s="2">
        <v>4132</v>
      </c>
    </row>
    <row r="15324" spans="1:10" x14ac:dyDescent="0.25">
      <c r="A15324" s="1">
        <v>45685.416666666657</v>
      </c>
      <c r="B15324" s="2">
        <v>10</v>
      </c>
      <c r="C15324" s="2">
        <v>1469</v>
      </c>
      <c r="D15324" s="2">
        <v>4675</v>
      </c>
      <c r="E15324" s="2">
        <v>47334</v>
      </c>
      <c r="F15324" s="2">
        <v>4087</v>
      </c>
    </row>
    <row r="15325" spans="1:10" x14ac:dyDescent="0.25">
      <c r="A15325" s="1">
        <v>45685.458333333343</v>
      </c>
      <c r="B15325" s="2">
        <v>11</v>
      </c>
      <c r="C15325" s="2">
        <v>1589</v>
      </c>
      <c r="D15325" s="2">
        <v>5899</v>
      </c>
      <c r="E15325" s="2">
        <v>47637</v>
      </c>
      <c r="F15325" s="2">
        <v>4044</v>
      </c>
    </row>
    <row r="15326" spans="1:10" x14ac:dyDescent="0.25">
      <c r="A15326" s="1">
        <v>45685.5</v>
      </c>
      <c r="B15326" s="2">
        <v>12</v>
      </c>
      <c r="C15326" s="2">
        <v>1598</v>
      </c>
      <c r="D15326" s="2">
        <v>6513</v>
      </c>
      <c r="E15326" s="2">
        <v>45787</v>
      </c>
      <c r="F15326" s="2">
        <v>4014</v>
      </c>
    </row>
    <row r="15327" spans="1:10" x14ac:dyDescent="0.25">
      <c r="A15327" s="1">
        <v>45685.541666666657</v>
      </c>
      <c r="B15327" s="2">
        <v>13</v>
      </c>
      <c r="C15327" s="2">
        <v>1557</v>
      </c>
      <c r="D15327" s="2">
        <v>6425</v>
      </c>
      <c r="E15327" s="2">
        <v>45693</v>
      </c>
      <c r="F15327" s="2">
        <v>4004</v>
      </c>
    </row>
    <row r="15328" spans="1:10" x14ac:dyDescent="0.25">
      <c r="A15328" s="1">
        <v>45685.583333333343</v>
      </c>
      <c r="B15328" s="2">
        <v>14</v>
      </c>
      <c r="C15328" s="2">
        <v>1459</v>
      </c>
      <c r="D15328" s="2">
        <v>5618</v>
      </c>
      <c r="E15328" s="2">
        <v>46177</v>
      </c>
      <c r="F15328" s="2">
        <v>4009</v>
      </c>
    </row>
    <row r="15329" spans="1:6" x14ac:dyDescent="0.25">
      <c r="A15329" s="1">
        <v>45685.625</v>
      </c>
      <c r="B15329" s="2">
        <v>15</v>
      </c>
      <c r="C15329" s="2">
        <v>1235</v>
      </c>
      <c r="D15329" s="2">
        <v>4089</v>
      </c>
      <c r="E15329" s="2">
        <v>45579</v>
      </c>
      <c r="F15329" s="2">
        <v>4028</v>
      </c>
    </row>
    <row r="15330" spans="1:6" x14ac:dyDescent="0.25">
      <c r="A15330" s="1">
        <v>45685.666666666657</v>
      </c>
      <c r="B15330" s="2">
        <v>16</v>
      </c>
      <c r="C15330" s="2">
        <v>773</v>
      </c>
      <c r="D15330" s="2">
        <v>2262</v>
      </c>
      <c r="E15330" s="2">
        <v>46101</v>
      </c>
      <c r="F15330" s="2">
        <v>4052</v>
      </c>
    </row>
    <row r="15331" spans="1:6" x14ac:dyDescent="0.25">
      <c r="A15331" s="1">
        <v>45685.708333333343</v>
      </c>
      <c r="B15331" s="2">
        <v>17</v>
      </c>
      <c r="C15331" s="2">
        <v>217</v>
      </c>
      <c r="D15331" s="2">
        <v>662</v>
      </c>
      <c r="E15331" s="2">
        <v>46526</v>
      </c>
      <c r="F15331" s="2">
        <v>4089</v>
      </c>
    </row>
    <row r="15332" spans="1:6" x14ac:dyDescent="0.25">
      <c r="A15332" s="1">
        <v>45685.75</v>
      </c>
      <c r="B15332" s="2">
        <v>18</v>
      </c>
      <c r="C15332" s="2">
        <v>0</v>
      </c>
      <c r="D15332" s="2">
        <v>1</v>
      </c>
      <c r="E15332" s="2">
        <v>46166</v>
      </c>
      <c r="F15332" s="2">
        <v>4141</v>
      </c>
    </row>
    <row r="15333" spans="1:6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45239</v>
      </c>
      <c r="F15333" s="2">
        <v>4202</v>
      </c>
    </row>
    <row r="15334" spans="1:6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44262</v>
      </c>
      <c r="F15334" s="2">
        <v>4268</v>
      </c>
    </row>
    <row r="15335" spans="1:6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43009</v>
      </c>
      <c r="F15335" s="2">
        <v>4297</v>
      </c>
    </row>
    <row r="15336" spans="1:6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41776</v>
      </c>
      <c r="F15336" s="2">
        <v>4274</v>
      </c>
    </row>
    <row r="15337" spans="1:6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39730</v>
      </c>
      <c r="F15337" s="2">
        <v>4228</v>
      </c>
    </row>
    <row r="15338" spans="1:6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37415</v>
      </c>
      <c r="F15338" s="2">
        <v>4175</v>
      </c>
    </row>
    <row r="15339" spans="1:6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35466</v>
      </c>
      <c r="F15339" s="2">
        <v>4128</v>
      </c>
    </row>
    <row r="15340" spans="1:6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34065</v>
      </c>
      <c r="F15340" s="2">
        <v>4095</v>
      </c>
    </row>
    <row r="15341" spans="1:6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33285</v>
      </c>
      <c r="F15341" s="2">
        <v>4056</v>
      </c>
    </row>
    <row r="15342" spans="1:6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32980</v>
      </c>
      <c r="F15342" s="2">
        <v>4020</v>
      </c>
    </row>
    <row r="15343" spans="1:6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33417</v>
      </c>
      <c r="F15343" s="2">
        <v>3993</v>
      </c>
    </row>
    <row r="15344" spans="1:6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34393</v>
      </c>
      <c r="F15344" s="2">
        <v>3971</v>
      </c>
    </row>
    <row r="15345" spans="1:6" x14ac:dyDescent="0.25">
      <c r="A15345" s="1">
        <v>45686.291666666657</v>
      </c>
      <c r="B15345" s="2">
        <v>7</v>
      </c>
      <c r="C15345" s="2">
        <v>11</v>
      </c>
      <c r="D15345" s="2">
        <v>70</v>
      </c>
      <c r="E15345" s="2">
        <v>37241</v>
      </c>
      <c r="F15345" s="2">
        <v>3956</v>
      </c>
    </row>
    <row r="15346" spans="1:6" x14ac:dyDescent="0.25">
      <c r="A15346" s="1">
        <v>45686.333333333343</v>
      </c>
      <c r="B15346" s="2">
        <v>8</v>
      </c>
      <c r="C15346" s="2">
        <v>338</v>
      </c>
      <c r="D15346" s="2">
        <v>902</v>
      </c>
      <c r="E15346" s="2">
        <v>43275</v>
      </c>
      <c r="F15346" s="2">
        <v>3931</v>
      </c>
    </row>
    <row r="15347" spans="1:6" x14ac:dyDescent="0.25">
      <c r="A15347" s="1">
        <v>45686.375</v>
      </c>
      <c r="B15347" s="2">
        <v>9</v>
      </c>
      <c r="C15347" s="2">
        <v>986</v>
      </c>
      <c r="D15347" s="2">
        <v>2695</v>
      </c>
      <c r="E15347" s="2">
        <v>46618</v>
      </c>
      <c r="F15347" s="2">
        <v>3880</v>
      </c>
    </row>
    <row r="15348" spans="1:6" x14ac:dyDescent="0.25">
      <c r="A15348" s="1">
        <v>45686.416666666657</v>
      </c>
      <c r="B15348" s="2">
        <v>10</v>
      </c>
      <c r="C15348" s="2">
        <v>1408</v>
      </c>
      <c r="D15348" s="2">
        <v>4481</v>
      </c>
      <c r="E15348" s="2">
        <v>47503</v>
      </c>
      <c r="F15348" s="2">
        <v>3808</v>
      </c>
    </row>
    <row r="15349" spans="1:6" x14ac:dyDescent="0.25">
      <c r="A15349" s="1">
        <v>45686.458333333343</v>
      </c>
      <c r="B15349" s="2">
        <v>11</v>
      </c>
      <c r="C15349" s="2">
        <v>1516</v>
      </c>
      <c r="D15349" s="2">
        <v>5646</v>
      </c>
      <c r="E15349" s="2">
        <v>47887</v>
      </c>
      <c r="F15349" s="2">
        <v>3749</v>
      </c>
    </row>
    <row r="15350" spans="1:6" x14ac:dyDescent="0.25">
      <c r="A15350" s="1">
        <v>45686.5</v>
      </c>
      <c r="B15350" s="2">
        <v>12</v>
      </c>
      <c r="C15350" s="2">
        <v>1521</v>
      </c>
      <c r="D15350" s="2">
        <v>6209</v>
      </c>
      <c r="E15350" s="2">
        <v>46045</v>
      </c>
      <c r="F15350" s="2">
        <v>3727</v>
      </c>
    </row>
    <row r="15351" spans="1:6" x14ac:dyDescent="0.25">
      <c r="A15351" s="1">
        <v>45686.541666666657</v>
      </c>
      <c r="B15351" s="2">
        <v>13</v>
      </c>
      <c r="C15351" s="2">
        <v>1478</v>
      </c>
      <c r="D15351" s="2">
        <v>6125</v>
      </c>
      <c r="E15351" s="2">
        <v>46043</v>
      </c>
      <c r="F15351" s="2">
        <v>3747</v>
      </c>
    </row>
    <row r="15352" spans="1:6" x14ac:dyDescent="0.25">
      <c r="A15352" s="1">
        <v>45686.583333333343</v>
      </c>
      <c r="B15352" s="2">
        <v>14</v>
      </c>
      <c r="C15352" s="2">
        <v>1376</v>
      </c>
      <c r="D15352" s="2">
        <v>5293</v>
      </c>
      <c r="E15352" s="2">
        <v>46518</v>
      </c>
      <c r="F15352" s="2">
        <v>3785</v>
      </c>
    </row>
    <row r="15353" spans="1:6" x14ac:dyDescent="0.25">
      <c r="A15353" s="1">
        <v>45686.625</v>
      </c>
      <c r="B15353" s="2">
        <v>15</v>
      </c>
      <c r="C15353" s="2">
        <v>1158</v>
      </c>
      <c r="D15353" s="2">
        <v>3786</v>
      </c>
      <c r="E15353" s="2">
        <v>45910</v>
      </c>
      <c r="F15353" s="2">
        <v>3823</v>
      </c>
    </row>
    <row r="15354" spans="1:6" x14ac:dyDescent="0.25">
      <c r="A15354" s="1">
        <v>45686.666666666657</v>
      </c>
      <c r="B15354" s="2">
        <v>16</v>
      </c>
      <c r="C15354" s="2">
        <v>729</v>
      </c>
      <c r="D15354" s="2">
        <v>2079</v>
      </c>
      <c r="E15354" s="2">
        <v>46353</v>
      </c>
      <c r="F15354" s="2">
        <v>3864</v>
      </c>
    </row>
    <row r="15355" spans="1:6" x14ac:dyDescent="0.25">
      <c r="A15355" s="1">
        <v>45686.708333333343</v>
      </c>
      <c r="B15355" s="2">
        <v>17</v>
      </c>
      <c r="C15355" s="2">
        <v>206</v>
      </c>
      <c r="D15355" s="2">
        <v>604</v>
      </c>
      <c r="E15355" s="2">
        <v>46729</v>
      </c>
      <c r="F15355" s="2">
        <v>3920</v>
      </c>
    </row>
    <row r="15356" spans="1:6" x14ac:dyDescent="0.25">
      <c r="A15356" s="1">
        <v>45686.75</v>
      </c>
      <c r="B15356" s="2">
        <v>18</v>
      </c>
      <c r="C15356" s="2">
        <v>0</v>
      </c>
      <c r="D15356" s="2">
        <v>2</v>
      </c>
      <c r="E15356" s="2">
        <v>46329</v>
      </c>
      <c r="F15356" s="2">
        <v>3997</v>
      </c>
    </row>
    <row r="15357" spans="1:6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45377</v>
      </c>
      <c r="F15357" s="2">
        <v>4082</v>
      </c>
    </row>
    <row r="15358" spans="1:6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44377</v>
      </c>
      <c r="F15358" s="2">
        <v>4151</v>
      </c>
    </row>
    <row r="15359" spans="1:6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43109</v>
      </c>
      <c r="F15359" s="2">
        <v>4183</v>
      </c>
    </row>
    <row r="15360" spans="1:6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41863</v>
      </c>
      <c r="F15360" s="2">
        <v>4174</v>
      </c>
    </row>
    <row r="15361" spans="1:6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39814</v>
      </c>
      <c r="F15361" s="2">
        <v>4141</v>
      </c>
    </row>
    <row r="15362" spans="1:6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37498</v>
      </c>
      <c r="F15362" s="2">
        <v>4104</v>
      </c>
    </row>
    <row r="15363" spans="1:6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35541</v>
      </c>
      <c r="F15363" s="2">
        <v>4072</v>
      </c>
    </row>
    <row r="15364" spans="1:6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34110</v>
      </c>
      <c r="F15364" s="2">
        <v>4046</v>
      </c>
    </row>
    <row r="15365" spans="1:6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33326</v>
      </c>
      <c r="F15365" s="2">
        <v>4028</v>
      </c>
    </row>
    <row r="15366" spans="1:6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33009</v>
      </c>
      <c r="F15366" s="2">
        <v>4009</v>
      </c>
    </row>
    <row r="15367" spans="1:6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33430</v>
      </c>
      <c r="F15367" s="2">
        <v>3987</v>
      </c>
    </row>
    <row r="15368" spans="1:6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34419</v>
      </c>
      <c r="F15368" s="2">
        <v>3977</v>
      </c>
    </row>
    <row r="15369" spans="1:6" x14ac:dyDescent="0.25">
      <c r="A15369" s="1">
        <v>45687.291666666657</v>
      </c>
      <c r="B15369" s="2">
        <v>7</v>
      </c>
      <c r="C15369" s="2">
        <v>12</v>
      </c>
      <c r="D15369" s="2">
        <v>72</v>
      </c>
      <c r="E15369" s="2">
        <v>37212</v>
      </c>
      <c r="F15369" s="2">
        <v>3973</v>
      </c>
    </row>
    <row r="15370" spans="1:6" x14ac:dyDescent="0.25">
      <c r="A15370" s="1">
        <v>45687.333333333343</v>
      </c>
      <c r="B15370" s="2">
        <v>8</v>
      </c>
      <c r="C15370" s="2">
        <v>328</v>
      </c>
      <c r="D15370" s="2">
        <v>864</v>
      </c>
      <c r="E15370" s="2">
        <v>43325</v>
      </c>
      <c r="F15370" s="2">
        <v>3956</v>
      </c>
    </row>
    <row r="15371" spans="1:6" x14ac:dyDescent="0.25">
      <c r="A15371" s="1">
        <v>45687.375</v>
      </c>
      <c r="B15371" s="2">
        <v>9</v>
      </c>
      <c r="C15371" s="2">
        <v>955</v>
      </c>
      <c r="D15371" s="2">
        <v>2611</v>
      </c>
      <c r="E15371" s="2">
        <v>46793</v>
      </c>
      <c r="F15371" s="2">
        <v>3917</v>
      </c>
    </row>
    <row r="15372" spans="1:6" x14ac:dyDescent="0.25">
      <c r="A15372" s="1">
        <v>45687.416666666657</v>
      </c>
      <c r="B15372" s="2">
        <v>10</v>
      </c>
      <c r="C15372" s="2">
        <v>1369</v>
      </c>
      <c r="D15372" s="2">
        <v>4376</v>
      </c>
      <c r="E15372" s="2">
        <v>47691</v>
      </c>
      <c r="F15372" s="2">
        <v>3866</v>
      </c>
    </row>
    <row r="15373" spans="1:6" x14ac:dyDescent="0.25">
      <c r="A15373" s="1">
        <v>45687.458333333343</v>
      </c>
      <c r="B15373" s="2">
        <v>11</v>
      </c>
      <c r="C15373" s="2">
        <v>1484</v>
      </c>
      <c r="D15373" s="2">
        <v>5531</v>
      </c>
      <c r="E15373" s="2">
        <v>48058</v>
      </c>
      <c r="F15373" s="2">
        <v>3816</v>
      </c>
    </row>
    <row r="15374" spans="1:6" x14ac:dyDescent="0.25">
      <c r="A15374" s="1">
        <v>45687.5</v>
      </c>
      <c r="B15374" s="2">
        <v>12</v>
      </c>
      <c r="C15374" s="2">
        <v>1497</v>
      </c>
      <c r="D15374" s="2">
        <v>6110</v>
      </c>
      <c r="E15374" s="2">
        <v>46261</v>
      </c>
      <c r="F15374" s="2">
        <v>3797</v>
      </c>
    </row>
    <row r="15375" spans="1:6" x14ac:dyDescent="0.25">
      <c r="A15375" s="1">
        <v>45687.541666666657</v>
      </c>
      <c r="B15375" s="2">
        <v>13</v>
      </c>
      <c r="C15375" s="2">
        <v>1465</v>
      </c>
      <c r="D15375" s="2">
        <v>6050</v>
      </c>
      <c r="E15375" s="2">
        <v>46155</v>
      </c>
      <c r="F15375" s="2">
        <v>3815</v>
      </c>
    </row>
    <row r="15376" spans="1:6" x14ac:dyDescent="0.25">
      <c r="A15376" s="1">
        <v>45687.583333333343</v>
      </c>
      <c r="B15376" s="2">
        <v>14</v>
      </c>
      <c r="C15376" s="2">
        <v>1376</v>
      </c>
      <c r="D15376" s="2">
        <v>5272</v>
      </c>
      <c r="E15376" s="2">
        <v>46613</v>
      </c>
      <c r="F15376" s="2">
        <v>3848</v>
      </c>
    </row>
    <row r="15377" spans="1:6" x14ac:dyDescent="0.25">
      <c r="A15377" s="1">
        <v>45687.625</v>
      </c>
      <c r="B15377" s="2">
        <v>15</v>
      </c>
      <c r="C15377" s="2">
        <v>1170</v>
      </c>
      <c r="D15377" s="2">
        <v>3833</v>
      </c>
      <c r="E15377" s="2">
        <v>45979</v>
      </c>
      <c r="F15377" s="2">
        <v>3889</v>
      </c>
    </row>
    <row r="15378" spans="1:6" x14ac:dyDescent="0.25">
      <c r="A15378" s="1">
        <v>45687.666666666657</v>
      </c>
      <c r="B15378" s="2">
        <v>16</v>
      </c>
      <c r="C15378" s="2">
        <v>746</v>
      </c>
      <c r="D15378" s="2">
        <v>2133</v>
      </c>
      <c r="E15378" s="2">
        <v>46398</v>
      </c>
      <c r="F15378" s="2">
        <v>3941</v>
      </c>
    </row>
    <row r="15379" spans="1:6" x14ac:dyDescent="0.25">
      <c r="A15379" s="1">
        <v>45687.708333333343</v>
      </c>
      <c r="B15379" s="2">
        <v>17</v>
      </c>
      <c r="C15379" s="2">
        <v>215</v>
      </c>
      <c r="D15379" s="2">
        <v>624</v>
      </c>
      <c r="E15379" s="2">
        <v>46784</v>
      </c>
      <c r="F15379" s="2">
        <v>4024</v>
      </c>
    </row>
    <row r="15380" spans="1:6" x14ac:dyDescent="0.25">
      <c r="A15380" s="1">
        <v>45687.75</v>
      </c>
      <c r="B15380" s="2">
        <v>18</v>
      </c>
      <c r="C15380" s="2">
        <v>0</v>
      </c>
      <c r="D15380" s="2">
        <v>2</v>
      </c>
      <c r="E15380" s="2">
        <v>46379</v>
      </c>
      <c r="F15380" s="2">
        <v>4140</v>
      </c>
    </row>
    <row r="15381" spans="1:6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45481</v>
      </c>
      <c r="F15381" s="2">
        <v>4262</v>
      </c>
    </row>
    <row r="15382" spans="1:6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44466</v>
      </c>
      <c r="F15382" s="2">
        <v>4357</v>
      </c>
    </row>
    <row r="15383" spans="1:6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43212</v>
      </c>
      <c r="F15383" s="2">
        <v>4410</v>
      </c>
    </row>
    <row r="15384" spans="1:6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41978</v>
      </c>
      <c r="F15384" s="2">
        <v>4426</v>
      </c>
    </row>
    <row r="15385" spans="1:6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39937</v>
      </c>
      <c r="F15385" s="2">
        <v>4415</v>
      </c>
    </row>
    <row r="15386" spans="1:6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37591</v>
      </c>
      <c r="F15386" s="2">
        <v>4391</v>
      </c>
    </row>
    <row r="15387" spans="1:6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35608</v>
      </c>
      <c r="F15387" s="2">
        <v>4371</v>
      </c>
    </row>
    <row r="15388" spans="1:6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34166</v>
      </c>
      <c r="F15388" s="2">
        <v>4361</v>
      </c>
    </row>
    <row r="15389" spans="1:6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33368</v>
      </c>
      <c r="F15389" s="2">
        <v>4359</v>
      </c>
    </row>
    <row r="15390" spans="1:6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33066</v>
      </c>
      <c r="F15390" s="2">
        <v>4367</v>
      </c>
    </row>
    <row r="15391" spans="1:6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33490</v>
      </c>
      <c r="F15391" s="2">
        <v>4383</v>
      </c>
    </row>
    <row r="15392" spans="1:6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34484</v>
      </c>
      <c r="F15392" s="2">
        <v>4408</v>
      </c>
    </row>
    <row r="15393" spans="1:6" x14ac:dyDescent="0.25">
      <c r="A15393" s="1">
        <v>45688.291666666657</v>
      </c>
      <c r="B15393" s="2">
        <v>7</v>
      </c>
      <c r="C15393" s="2">
        <v>10</v>
      </c>
      <c r="D15393" s="2">
        <v>64</v>
      </c>
      <c r="E15393" s="2">
        <v>37255</v>
      </c>
      <c r="F15393" s="2">
        <v>4436</v>
      </c>
    </row>
    <row r="15394" spans="1:6" x14ac:dyDescent="0.25">
      <c r="A15394" s="1">
        <v>45688.333333333343</v>
      </c>
      <c r="B15394" s="2">
        <v>8</v>
      </c>
      <c r="C15394" s="2">
        <v>317</v>
      </c>
      <c r="D15394" s="2">
        <v>850</v>
      </c>
      <c r="E15394" s="2">
        <v>43428</v>
      </c>
      <c r="F15394" s="2">
        <v>4448</v>
      </c>
    </row>
    <row r="15395" spans="1:6" x14ac:dyDescent="0.25">
      <c r="A15395" s="1">
        <v>45688.375</v>
      </c>
      <c r="B15395" s="2">
        <v>9</v>
      </c>
      <c r="C15395" s="2">
        <v>928</v>
      </c>
      <c r="D15395" s="2">
        <v>2613</v>
      </c>
      <c r="E15395" s="2">
        <v>46838</v>
      </c>
      <c r="F15395" s="2">
        <v>4424</v>
      </c>
    </row>
    <row r="15396" spans="1:6" x14ac:dyDescent="0.25">
      <c r="A15396" s="1">
        <v>45688.416666666657</v>
      </c>
      <c r="B15396" s="2">
        <v>10</v>
      </c>
      <c r="C15396" s="2">
        <v>1334</v>
      </c>
      <c r="D15396" s="2">
        <v>4384</v>
      </c>
      <c r="E15396" s="2">
        <v>47713</v>
      </c>
      <c r="F15396" s="2">
        <v>4377</v>
      </c>
    </row>
    <row r="15397" spans="1:6" x14ac:dyDescent="0.25">
      <c r="A15397" s="1">
        <v>45688.458333333343</v>
      </c>
      <c r="B15397" s="2">
        <v>11</v>
      </c>
      <c r="C15397" s="2">
        <v>1453</v>
      </c>
      <c r="D15397" s="2">
        <v>5547</v>
      </c>
      <c r="E15397" s="2">
        <v>47882</v>
      </c>
      <c r="F15397" s="2">
        <v>4341</v>
      </c>
    </row>
    <row r="15398" spans="1:6" x14ac:dyDescent="0.25">
      <c r="A15398" s="1">
        <v>45688.5</v>
      </c>
      <c r="B15398" s="2">
        <v>12</v>
      </c>
      <c r="C15398" s="2">
        <v>1472</v>
      </c>
      <c r="D15398" s="2">
        <v>6133</v>
      </c>
      <c r="E15398" s="2">
        <v>45720</v>
      </c>
      <c r="F15398" s="2">
        <v>4336</v>
      </c>
    </row>
    <row r="15399" spans="1:6" x14ac:dyDescent="0.25">
      <c r="A15399" s="1">
        <v>45688.541666666657</v>
      </c>
      <c r="B15399" s="2">
        <v>13</v>
      </c>
      <c r="C15399" s="2">
        <v>1438</v>
      </c>
      <c r="D15399" s="2">
        <v>6073</v>
      </c>
      <c r="E15399" s="2">
        <v>44781</v>
      </c>
      <c r="F15399" s="2">
        <v>4358</v>
      </c>
    </row>
    <row r="15400" spans="1:6" x14ac:dyDescent="0.25">
      <c r="A15400" s="1">
        <v>45688.583333333343</v>
      </c>
      <c r="B15400" s="2">
        <v>14</v>
      </c>
      <c r="C15400" s="2">
        <v>1337</v>
      </c>
      <c r="D15400" s="2">
        <v>5275</v>
      </c>
      <c r="E15400" s="2">
        <v>46064</v>
      </c>
      <c r="F15400" s="2">
        <v>4396</v>
      </c>
    </row>
    <row r="15401" spans="1:6" x14ac:dyDescent="0.25">
      <c r="A15401" s="1">
        <v>45688.625</v>
      </c>
      <c r="B15401" s="2">
        <v>15</v>
      </c>
      <c r="C15401" s="2">
        <v>1121</v>
      </c>
      <c r="D15401" s="2">
        <v>3818</v>
      </c>
      <c r="E15401" s="2">
        <v>45454</v>
      </c>
      <c r="F15401" s="2">
        <v>4439</v>
      </c>
    </row>
    <row r="15402" spans="1:6" x14ac:dyDescent="0.25">
      <c r="A15402" s="1">
        <v>45688.666666666657</v>
      </c>
      <c r="B15402" s="2">
        <v>16</v>
      </c>
      <c r="C15402" s="2">
        <v>712</v>
      </c>
      <c r="D15402" s="2">
        <v>2135</v>
      </c>
      <c r="E15402" s="2">
        <v>45671</v>
      </c>
      <c r="F15402" s="2">
        <v>4488</v>
      </c>
    </row>
    <row r="15403" spans="1:6" x14ac:dyDescent="0.25">
      <c r="A15403" s="1">
        <v>45688.708333333343</v>
      </c>
      <c r="B15403" s="2">
        <v>17</v>
      </c>
      <c r="C15403" s="2">
        <v>207</v>
      </c>
      <c r="D15403" s="2">
        <v>629</v>
      </c>
      <c r="E15403" s="2">
        <v>46176</v>
      </c>
      <c r="F15403" s="2">
        <v>4554</v>
      </c>
    </row>
    <row r="15404" spans="1:6" x14ac:dyDescent="0.25">
      <c r="A15404" s="1">
        <v>45688.75</v>
      </c>
      <c r="B15404" s="2">
        <v>18</v>
      </c>
      <c r="C15404" s="2">
        <v>0</v>
      </c>
      <c r="D15404" s="2">
        <v>2</v>
      </c>
      <c r="E15404" s="2">
        <v>45874</v>
      </c>
      <c r="F15404" s="2">
        <v>4636</v>
      </c>
    </row>
    <row r="15405" spans="1:6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45103</v>
      </c>
      <c r="F15405" s="2">
        <v>4720</v>
      </c>
    </row>
    <row r="15406" spans="1:6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44099</v>
      </c>
      <c r="F15406" s="2">
        <v>4783</v>
      </c>
    </row>
    <row r="15407" spans="1:6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42864</v>
      </c>
      <c r="F15407" s="2">
        <v>4807</v>
      </c>
    </row>
    <row r="15408" spans="1:6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41556</v>
      </c>
      <c r="F15408" s="2">
        <v>4799</v>
      </c>
    </row>
    <row r="15409" spans="1:6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39807</v>
      </c>
      <c r="F15409" s="2">
        <v>4774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2025-01-18T06:03:35Z</dcterms:modified>
</cp:coreProperties>
</file>