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D6B0716-E428-4ECC-BFB7-E3C4FE4DE1E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H18265" i="1"/>
  <c r="I18265" i="1" s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G18148" i="1"/>
  <c r="H18148" i="1" s="1"/>
  <c r="I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I18094" i="1"/>
  <c r="G18094" i="1"/>
  <c r="H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I18088" i="1"/>
  <c r="G18088" i="1"/>
  <c r="H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I18082" i="1"/>
  <c r="G18082" i="1"/>
  <c r="H18082" i="1" s="1"/>
  <c r="J18081" i="1"/>
  <c r="G18081" i="1"/>
  <c r="H18081" i="1" s="1"/>
  <c r="I18081" i="1" s="1"/>
  <c r="J18080" i="1"/>
  <c r="I18080" i="1"/>
  <c r="G18080" i="1"/>
  <c r="H18080" i="1" s="1"/>
  <c r="J18079" i="1"/>
  <c r="G18079" i="1"/>
  <c r="H18079" i="1" s="1"/>
  <c r="I18079" i="1" s="1"/>
  <c r="J18078" i="1"/>
  <c r="I18078" i="1"/>
  <c r="G18078" i="1"/>
  <c r="H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I18072" i="1"/>
  <c r="G18072" i="1"/>
  <c r="H18072" i="1" s="1"/>
  <c r="J18071" i="1"/>
  <c r="G18071" i="1"/>
  <c r="H18071" i="1" s="1"/>
  <c r="I18071" i="1" s="1"/>
  <c r="J18070" i="1"/>
  <c r="G18070" i="1"/>
  <c r="H18070" i="1" s="1"/>
  <c r="I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I18066" i="1"/>
  <c r="G18066" i="1"/>
  <c r="H18066" i="1" s="1"/>
  <c r="J18065" i="1"/>
  <c r="I18065" i="1"/>
  <c r="H18065" i="1"/>
  <c r="G18065" i="1"/>
  <c r="J18064" i="1"/>
  <c r="G18064" i="1"/>
  <c r="H18064" i="1" s="1"/>
  <c r="I18064" i="1" s="1"/>
  <c r="J18063" i="1"/>
  <c r="I18063" i="1"/>
  <c r="H18063" i="1"/>
  <c r="G18063" i="1"/>
  <c r="J18062" i="1"/>
  <c r="G18062" i="1"/>
  <c r="H18062" i="1" s="1"/>
  <c r="I18062" i="1" s="1"/>
  <c r="J18061" i="1"/>
  <c r="H18061" i="1"/>
  <c r="I18061" i="1" s="1"/>
  <c r="G18061" i="1"/>
  <c r="J18060" i="1"/>
  <c r="I18060" i="1"/>
  <c r="G18060" i="1"/>
  <c r="H18060" i="1" s="1"/>
  <c r="J18059" i="1"/>
  <c r="I18059" i="1"/>
  <c r="H18059" i="1"/>
  <c r="G18059" i="1"/>
  <c r="J18058" i="1"/>
  <c r="I18058" i="1"/>
  <c r="G18058" i="1"/>
  <c r="H18058" i="1" s="1"/>
  <c r="J18057" i="1"/>
  <c r="H18057" i="1"/>
  <c r="I18057" i="1" s="1"/>
  <c r="G18057" i="1"/>
  <c r="J18056" i="1"/>
  <c r="I18056" i="1"/>
  <c r="G18056" i="1"/>
  <c r="H18056" i="1" s="1"/>
  <c r="J18055" i="1"/>
  <c r="H18055" i="1"/>
  <c r="I18055" i="1" s="1"/>
  <c r="G18055" i="1"/>
  <c r="J18054" i="1"/>
  <c r="G18054" i="1"/>
  <c r="H18054" i="1" s="1"/>
  <c r="I18054" i="1" s="1"/>
  <c r="J18053" i="1"/>
  <c r="I18053" i="1"/>
  <c r="H18053" i="1"/>
  <c r="G18053" i="1"/>
  <c r="J18052" i="1"/>
  <c r="G18052" i="1"/>
  <c r="H18052" i="1" s="1"/>
  <c r="I18052" i="1" s="1"/>
  <c r="J18051" i="1"/>
  <c r="I18051" i="1"/>
  <c r="H18051" i="1"/>
  <c r="G18051" i="1"/>
  <c r="J18050" i="1"/>
  <c r="I18050" i="1"/>
  <c r="G18050" i="1"/>
  <c r="H18050" i="1" s="1"/>
  <c r="J18049" i="1"/>
  <c r="I18049" i="1"/>
  <c r="H18049" i="1"/>
  <c r="G18049" i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I18044" i="1"/>
  <c r="G18044" i="1"/>
  <c r="H18044" i="1" s="1"/>
  <c r="J18043" i="1"/>
  <c r="I18043" i="1"/>
  <c r="H18043" i="1"/>
  <c r="G18043" i="1"/>
  <c r="J18042" i="1"/>
  <c r="I18042" i="1"/>
  <c r="G18042" i="1"/>
  <c r="H18042" i="1" s="1"/>
  <c r="J18041" i="1"/>
  <c r="H18041" i="1"/>
  <c r="I18041" i="1" s="1"/>
  <c r="G18041" i="1"/>
  <c r="J18040" i="1"/>
  <c r="I18040" i="1"/>
  <c r="G18040" i="1"/>
  <c r="H18040" i="1" s="1"/>
  <c r="J18039" i="1"/>
  <c r="H18039" i="1"/>
  <c r="I18039" i="1" s="1"/>
  <c r="G18039" i="1"/>
  <c r="J18038" i="1"/>
  <c r="G18038" i="1"/>
  <c r="H18038" i="1" s="1"/>
  <c r="I18038" i="1" s="1"/>
  <c r="J18037" i="1"/>
  <c r="I18037" i="1"/>
  <c r="H18037" i="1"/>
  <c r="G18037" i="1"/>
  <c r="J18036" i="1"/>
  <c r="G18036" i="1"/>
  <c r="H18036" i="1" s="1"/>
  <c r="I18036" i="1" s="1"/>
  <c r="J18035" i="1"/>
  <c r="I18035" i="1"/>
  <c r="H18035" i="1"/>
  <c r="G18035" i="1"/>
  <c r="J18034" i="1"/>
  <c r="I18034" i="1"/>
  <c r="G18034" i="1"/>
  <c r="H18034" i="1" s="1"/>
  <c r="J18033" i="1"/>
  <c r="I18033" i="1"/>
  <c r="H18033" i="1"/>
  <c r="G18033" i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H18029" i="1"/>
  <c r="I18029" i="1" s="1"/>
  <c r="G18029" i="1"/>
  <c r="J18028" i="1"/>
  <c r="I18028" i="1"/>
  <c r="G18028" i="1"/>
  <c r="H18028" i="1" s="1"/>
  <c r="J18027" i="1"/>
  <c r="I18027" i="1"/>
  <c r="H18027" i="1"/>
  <c r="G18027" i="1"/>
  <c r="J18026" i="1"/>
  <c r="I18026" i="1"/>
  <c r="G18026" i="1"/>
  <c r="H18026" i="1" s="1"/>
  <c r="J18025" i="1"/>
  <c r="H18025" i="1"/>
  <c r="I18025" i="1" s="1"/>
  <c r="G18025" i="1"/>
  <c r="J18024" i="1"/>
  <c r="I18024" i="1"/>
  <c r="G18024" i="1"/>
  <c r="H18024" i="1" s="1"/>
  <c r="J18023" i="1"/>
  <c r="H18023" i="1"/>
  <c r="I18023" i="1" s="1"/>
  <c r="G18023" i="1"/>
  <c r="J18022" i="1"/>
  <c r="I18022" i="1"/>
  <c r="G18022" i="1"/>
  <c r="H18022" i="1" s="1"/>
  <c r="J18021" i="1"/>
  <c r="I18021" i="1"/>
  <c r="H18021" i="1"/>
  <c r="G18021" i="1"/>
  <c r="J18020" i="1"/>
  <c r="G18020" i="1"/>
  <c r="H18020" i="1" s="1"/>
  <c r="I18020" i="1" s="1"/>
  <c r="J18019" i="1"/>
  <c r="I18019" i="1"/>
  <c r="H18019" i="1"/>
  <c r="G18019" i="1"/>
  <c r="J18018" i="1"/>
  <c r="I18018" i="1"/>
  <c r="G18018" i="1"/>
  <c r="H18018" i="1" s="1"/>
  <c r="J18017" i="1"/>
  <c r="I18017" i="1"/>
  <c r="H18017" i="1"/>
  <c r="G18017" i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I18012" i="1"/>
  <c r="G18012" i="1"/>
  <c r="H18012" i="1" s="1"/>
  <c r="J18011" i="1"/>
  <c r="I18011" i="1"/>
  <c r="H18011" i="1"/>
  <c r="G18011" i="1"/>
  <c r="J18010" i="1"/>
  <c r="I18010" i="1"/>
  <c r="G18010" i="1"/>
  <c r="H18010" i="1" s="1"/>
  <c r="J18009" i="1"/>
  <c r="H18009" i="1"/>
  <c r="I18009" i="1" s="1"/>
  <c r="G18009" i="1"/>
  <c r="J18008" i="1"/>
  <c r="I18008" i="1"/>
  <c r="G18008" i="1"/>
  <c r="H18008" i="1" s="1"/>
  <c r="J18007" i="1"/>
  <c r="H18007" i="1"/>
  <c r="I18007" i="1" s="1"/>
  <c r="G18007" i="1"/>
  <c r="J18006" i="1"/>
  <c r="G18006" i="1"/>
  <c r="H18006" i="1" s="1"/>
  <c r="I18006" i="1" s="1"/>
  <c r="J18005" i="1"/>
  <c r="I18005" i="1"/>
  <c r="H18005" i="1"/>
  <c r="G18005" i="1"/>
  <c r="J18004" i="1"/>
  <c r="G18004" i="1"/>
  <c r="H18004" i="1" s="1"/>
  <c r="I18004" i="1" s="1"/>
  <c r="J18003" i="1"/>
  <c r="I18003" i="1"/>
  <c r="H18003" i="1"/>
  <c r="G18003" i="1"/>
  <c r="J18002" i="1"/>
  <c r="I18002" i="1"/>
  <c r="G18002" i="1"/>
  <c r="H18002" i="1" s="1"/>
  <c r="J18001" i="1"/>
  <c r="I18001" i="1"/>
  <c r="H18001" i="1"/>
  <c r="G18001" i="1"/>
  <c r="J18000" i="1"/>
  <c r="G18000" i="1"/>
  <c r="H18000" i="1" s="1"/>
  <c r="I18000" i="1" s="1"/>
  <c r="J17999" i="1"/>
  <c r="I17999" i="1"/>
  <c r="H17999" i="1"/>
  <c r="G17999" i="1"/>
  <c r="J17998" i="1"/>
  <c r="G17998" i="1"/>
  <c r="H17998" i="1" s="1"/>
  <c r="I17998" i="1" s="1"/>
  <c r="J17997" i="1"/>
  <c r="H17997" i="1"/>
  <c r="I17997" i="1" s="1"/>
  <c r="G17997" i="1"/>
  <c r="J17996" i="1"/>
  <c r="I17996" i="1"/>
  <c r="G17996" i="1"/>
  <c r="H17996" i="1" s="1"/>
  <c r="J17995" i="1"/>
  <c r="I17995" i="1"/>
  <c r="H17995" i="1"/>
  <c r="G17995" i="1"/>
  <c r="J17994" i="1"/>
  <c r="I17994" i="1"/>
  <c r="G17994" i="1"/>
  <c r="H17994" i="1" s="1"/>
  <c r="J17993" i="1"/>
  <c r="H17993" i="1"/>
  <c r="I17993" i="1" s="1"/>
  <c r="G17993" i="1"/>
  <c r="J17992" i="1"/>
  <c r="I17992" i="1"/>
  <c r="G17992" i="1"/>
  <c r="H17992" i="1" s="1"/>
  <c r="J17991" i="1"/>
  <c r="H17991" i="1"/>
  <c r="I17991" i="1" s="1"/>
  <c r="G17991" i="1"/>
  <c r="J17990" i="1"/>
  <c r="G17990" i="1"/>
  <c r="H17990" i="1" s="1"/>
  <c r="I17990" i="1" s="1"/>
  <c r="J17989" i="1"/>
  <c r="I17989" i="1"/>
  <c r="H17989" i="1"/>
  <c r="G17989" i="1"/>
  <c r="J17988" i="1"/>
  <c r="G17988" i="1"/>
  <c r="H17988" i="1" s="1"/>
  <c r="I17988" i="1" s="1"/>
  <c r="J17987" i="1"/>
  <c r="I17987" i="1"/>
  <c r="H17987" i="1"/>
  <c r="G17987" i="1"/>
  <c r="J17986" i="1"/>
  <c r="I17986" i="1"/>
  <c r="G17986" i="1"/>
  <c r="H17986" i="1" s="1"/>
  <c r="J17985" i="1"/>
  <c r="I17985" i="1"/>
  <c r="H17985" i="1"/>
  <c r="G17985" i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G17972" i="1"/>
  <c r="H17972" i="1" s="1"/>
  <c r="I17972" i="1" s="1"/>
  <c r="J17971" i="1"/>
  <c r="H17971" i="1"/>
  <c r="I17971" i="1" s="1"/>
  <c r="G17971" i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H17965" i="1"/>
  <c r="I17965" i="1" s="1"/>
  <c r="G17965" i="1"/>
  <c r="J17964" i="1"/>
  <c r="G17964" i="1"/>
  <c r="H17964" i="1" s="1"/>
  <c r="I17964" i="1" s="1"/>
  <c r="J17963" i="1"/>
  <c r="H17963" i="1"/>
  <c r="I17963" i="1" s="1"/>
  <c r="G17963" i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H17955" i="1"/>
  <c r="I17955" i="1" s="1"/>
  <c r="G17955" i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H17939" i="1"/>
  <c r="I17939" i="1" s="1"/>
  <c r="G17939" i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H17901" i="1"/>
  <c r="I17901" i="1" s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I17666" i="1"/>
  <c r="G17666" i="1"/>
  <c r="H17666" i="1" s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I17339" i="1"/>
  <c r="G17339" i="1"/>
  <c r="H17339" i="1" s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I17307" i="1"/>
  <c r="G17307" i="1"/>
  <c r="H17307" i="1" s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I17291" i="1"/>
  <c r="G17291" i="1"/>
  <c r="H17291" i="1" s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I17259" i="1"/>
  <c r="G17259" i="1"/>
  <c r="H17259" i="1" s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I17243" i="1"/>
  <c r="G17243" i="1"/>
  <c r="H17243" i="1" s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G17223" i="1"/>
  <c r="H17223" i="1" s="1"/>
  <c r="I17223" i="1" s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H17217" i="1"/>
  <c r="I17217" i="1" s="1"/>
  <c r="G17217" i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I17211" i="1"/>
  <c r="G17211" i="1"/>
  <c r="H17211" i="1" s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G17207" i="1"/>
  <c r="H17207" i="1" s="1"/>
  <c r="I17207" i="1" s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G17195" i="1"/>
  <c r="H17195" i="1" s="1"/>
  <c r="I17195" i="1" s="1"/>
  <c r="J17194" i="1"/>
  <c r="H17194" i="1"/>
  <c r="I17194" i="1" s="1"/>
  <c r="G17194" i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I17189" i="1"/>
  <c r="H17189" i="1"/>
  <c r="G17189" i="1"/>
  <c r="J17188" i="1"/>
  <c r="G17188" i="1"/>
  <c r="H17188" i="1" s="1"/>
  <c r="I17188" i="1" s="1"/>
  <c r="J17187" i="1"/>
  <c r="I17187" i="1"/>
  <c r="H17187" i="1"/>
  <c r="G17187" i="1"/>
  <c r="J17186" i="1"/>
  <c r="H17186" i="1"/>
  <c r="I17186" i="1" s="1"/>
  <c r="G17186" i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I17179" i="1"/>
  <c r="G17179" i="1"/>
  <c r="H17179" i="1" s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I17173" i="1"/>
  <c r="H17173" i="1"/>
  <c r="G17173" i="1"/>
  <c r="J17172" i="1"/>
  <c r="G17172" i="1"/>
  <c r="H17172" i="1" s="1"/>
  <c r="I17172" i="1" s="1"/>
  <c r="J17171" i="1"/>
  <c r="H17171" i="1"/>
  <c r="I17171" i="1" s="1"/>
  <c r="G17171" i="1"/>
  <c r="J17170" i="1"/>
  <c r="H17170" i="1"/>
  <c r="I17170" i="1" s="1"/>
  <c r="G17170" i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H17164" i="1"/>
  <c r="I17164" i="1" s="1"/>
  <c r="G17164" i="1"/>
  <c r="J17163" i="1"/>
  <c r="I17163" i="1"/>
  <c r="G17163" i="1"/>
  <c r="H17163" i="1" s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I17155" i="1"/>
  <c r="H17155" i="1"/>
  <c r="G17155" i="1"/>
  <c r="J17154" i="1"/>
  <c r="H17154" i="1"/>
  <c r="I17154" i="1" s="1"/>
  <c r="G17154" i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H17148" i="1"/>
  <c r="I17148" i="1" s="1"/>
  <c r="G17148" i="1"/>
  <c r="J17147" i="1"/>
  <c r="G17147" i="1"/>
  <c r="H17147" i="1" s="1"/>
  <c r="I17147" i="1" s="1"/>
  <c r="J17146" i="1"/>
  <c r="H17146" i="1"/>
  <c r="I17146" i="1" s="1"/>
  <c r="G17146" i="1"/>
  <c r="J17145" i="1"/>
  <c r="H17145" i="1"/>
  <c r="I17145" i="1" s="1"/>
  <c r="G17145" i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I17141" i="1"/>
  <c r="G17141" i="1"/>
  <c r="H17141" i="1" s="1"/>
  <c r="J17140" i="1"/>
  <c r="G17140" i="1"/>
  <c r="H17140" i="1" s="1"/>
  <c r="I17140" i="1" s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H17132" i="1"/>
  <c r="I17132" i="1" s="1"/>
  <c r="G17132" i="1"/>
  <c r="J17131" i="1"/>
  <c r="G17131" i="1"/>
  <c r="H17131" i="1" s="1"/>
  <c r="I17131" i="1" s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I17123" i="1"/>
  <c r="H17123" i="1"/>
  <c r="G17123" i="1"/>
  <c r="J17122" i="1"/>
  <c r="H17122" i="1"/>
  <c r="I17122" i="1" s="1"/>
  <c r="G17122" i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H17114" i="1"/>
  <c r="I17114" i="1" s="1"/>
  <c r="G17114" i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H17100" i="1"/>
  <c r="I17100" i="1" s="1"/>
  <c r="G17100" i="1"/>
  <c r="J17099" i="1"/>
  <c r="I17099" i="1"/>
  <c r="G17099" i="1"/>
  <c r="H17099" i="1" s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I17091" i="1"/>
  <c r="H17091" i="1"/>
  <c r="G17091" i="1"/>
  <c r="J17090" i="1"/>
  <c r="H17090" i="1"/>
  <c r="I17090" i="1" s="1"/>
  <c r="G17090" i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I17077" i="1"/>
  <c r="G17077" i="1"/>
  <c r="H17077" i="1" s="1"/>
  <c r="J17076" i="1"/>
  <c r="G17076" i="1"/>
  <c r="H17076" i="1" s="1"/>
  <c r="I17076" i="1" s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H17068" i="1"/>
  <c r="I17068" i="1" s="1"/>
  <c r="G17068" i="1"/>
  <c r="J17067" i="1"/>
  <c r="I17067" i="1"/>
  <c r="G17067" i="1"/>
  <c r="H17067" i="1" s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I17061" i="1"/>
  <c r="H17061" i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H17050" i="1"/>
  <c r="I17050" i="1" s="1"/>
  <c r="G17050" i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I17045" i="1"/>
  <c r="G17045" i="1"/>
  <c r="H17045" i="1" s="1"/>
  <c r="J17044" i="1"/>
  <c r="G17044" i="1"/>
  <c r="H17044" i="1" s="1"/>
  <c r="I17044" i="1" s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G17040" i="1"/>
  <c r="H17040" i="1" s="1"/>
  <c r="I17040" i="1" s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H17033" i="1"/>
  <c r="I17033" i="1" s="1"/>
  <c r="G17033" i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I17029" i="1"/>
  <c r="H17029" i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G17024" i="1"/>
  <c r="H17024" i="1" s="1"/>
  <c r="I17024" i="1" s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I17020" i="1"/>
  <c r="H17020" i="1"/>
  <c r="G17020" i="1"/>
  <c r="J17019" i="1"/>
  <c r="G17019" i="1"/>
  <c r="H17019" i="1" s="1"/>
  <c r="I17019" i="1" s="1"/>
  <c r="J17018" i="1"/>
  <c r="I17018" i="1"/>
  <c r="H17018" i="1"/>
  <c r="G17018" i="1"/>
  <c r="J17017" i="1"/>
  <c r="G17017" i="1"/>
  <c r="H17017" i="1" s="1"/>
  <c r="I17017" i="1" s="1"/>
  <c r="J17016" i="1"/>
  <c r="I17016" i="1"/>
  <c r="H17016" i="1"/>
  <c r="G17016" i="1"/>
  <c r="J17015" i="1"/>
  <c r="G17015" i="1"/>
  <c r="H17015" i="1" s="1"/>
  <c r="I17015" i="1" s="1"/>
  <c r="J17014" i="1"/>
  <c r="I17014" i="1"/>
  <c r="H17014" i="1"/>
  <c r="G17014" i="1"/>
  <c r="J17013" i="1"/>
  <c r="G17013" i="1"/>
  <c r="H17013" i="1" s="1"/>
  <c r="I17013" i="1" s="1"/>
  <c r="J17012" i="1"/>
  <c r="I17012" i="1"/>
  <c r="G17012" i="1"/>
  <c r="H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I17008" i="1"/>
  <c r="G17008" i="1"/>
  <c r="H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I17004" i="1"/>
  <c r="G17004" i="1"/>
  <c r="H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I16996" i="1"/>
  <c r="G16996" i="1"/>
  <c r="H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I16992" i="1"/>
  <c r="G16992" i="1"/>
  <c r="H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I16988" i="1"/>
  <c r="G16988" i="1"/>
  <c r="H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I16980" i="1"/>
  <c r="G16980" i="1"/>
  <c r="H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I16976" i="1"/>
  <c r="G16976" i="1"/>
  <c r="H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I16972" i="1"/>
  <c r="G16972" i="1"/>
  <c r="H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I16958" i="1"/>
  <c r="G16958" i="1"/>
  <c r="H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I16942" i="1"/>
  <c r="G16942" i="1"/>
  <c r="H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I16926" i="1"/>
  <c r="G16926" i="1"/>
  <c r="H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I16918" i="1"/>
  <c r="G16918" i="1"/>
  <c r="H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I16894" i="1"/>
  <c r="G16894" i="1"/>
  <c r="H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I16878" i="1"/>
  <c r="G16878" i="1"/>
  <c r="H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I16862" i="1"/>
  <c r="G16862" i="1"/>
  <c r="H16862" i="1" s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G16834" i="1"/>
  <c r="H16834" i="1" s="1"/>
  <c r="I16834" i="1" s="1"/>
  <c r="J16833" i="1"/>
  <c r="I16833" i="1"/>
  <c r="G16833" i="1"/>
  <c r="H16833" i="1" s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I15954" i="1"/>
  <c r="G15954" i="1"/>
  <c r="H15954" i="1" s="1"/>
  <c r="J15953" i="1"/>
  <c r="I15953" i="1"/>
  <c r="H15953" i="1"/>
  <c r="G15953" i="1"/>
  <c r="J15952" i="1"/>
  <c r="I15952" i="1"/>
  <c r="G15952" i="1"/>
  <c r="H15952" i="1" s="1"/>
  <c r="J15951" i="1"/>
  <c r="I15951" i="1"/>
  <c r="H15951" i="1"/>
  <c r="G15951" i="1"/>
  <c r="J15950" i="1"/>
  <c r="I15950" i="1"/>
  <c r="G15950" i="1"/>
  <c r="H15950" i="1" s="1"/>
  <c r="J15949" i="1"/>
  <c r="I15949" i="1"/>
  <c r="H15949" i="1"/>
  <c r="G15949" i="1"/>
  <c r="J15948" i="1"/>
  <c r="I15948" i="1"/>
  <c r="G15948" i="1"/>
  <c r="H15948" i="1" s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I15944" i="1"/>
  <c r="G15944" i="1"/>
  <c r="H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I15936" i="1"/>
  <c r="G15936" i="1"/>
  <c r="H15936" i="1" s="1"/>
  <c r="J15935" i="1"/>
  <c r="I15935" i="1"/>
  <c r="H15935" i="1"/>
  <c r="G15935" i="1"/>
  <c r="J15934" i="1"/>
  <c r="I15934" i="1"/>
  <c r="G15934" i="1"/>
  <c r="H15934" i="1" s="1"/>
  <c r="J15933" i="1"/>
  <c r="I15933" i="1"/>
  <c r="H15933" i="1"/>
  <c r="G15933" i="1"/>
  <c r="J15932" i="1"/>
  <c r="I15932" i="1"/>
  <c r="G15932" i="1"/>
  <c r="H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I15928" i="1"/>
  <c r="G15928" i="1"/>
  <c r="H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I15920" i="1"/>
  <c r="G15920" i="1"/>
  <c r="H15920" i="1" s="1"/>
  <c r="J15919" i="1"/>
  <c r="I15919" i="1"/>
  <c r="H15919" i="1"/>
  <c r="G15919" i="1"/>
  <c r="J15918" i="1"/>
  <c r="I15918" i="1"/>
  <c r="G15918" i="1"/>
  <c r="H15918" i="1" s="1"/>
  <c r="J15917" i="1"/>
  <c r="I15917" i="1"/>
  <c r="H15917" i="1"/>
  <c r="G15917" i="1"/>
  <c r="J15916" i="1"/>
  <c r="I15916" i="1"/>
  <c r="G15916" i="1"/>
  <c r="H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I15912" i="1"/>
  <c r="G15912" i="1"/>
  <c r="H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I15904" i="1"/>
  <c r="G15904" i="1"/>
  <c r="H15904" i="1" s="1"/>
  <c r="J15903" i="1"/>
  <c r="I15903" i="1"/>
  <c r="H15903" i="1"/>
  <c r="G15903" i="1"/>
  <c r="J15902" i="1"/>
  <c r="I15902" i="1"/>
  <c r="G15902" i="1"/>
  <c r="H15902" i="1" s="1"/>
  <c r="J15901" i="1"/>
  <c r="I15901" i="1"/>
  <c r="H15901" i="1"/>
  <c r="G15901" i="1"/>
  <c r="J15900" i="1"/>
  <c r="I15900" i="1"/>
  <c r="G15900" i="1"/>
  <c r="H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I15896" i="1"/>
  <c r="G15896" i="1"/>
  <c r="H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I15888" i="1"/>
  <c r="G15888" i="1"/>
  <c r="H15888" i="1" s="1"/>
  <c r="J15887" i="1"/>
  <c r="I15887" i="1"/>
  <c r="H15887" i="1"/>
  <c r="G15887" i="1"/>
  <c r="J15886" i="1"/>
  <c r="I15886" i="1"/>
  <c r="G15886" i="1"/>
  <c r="H15886" i="1" s="1"/>
  <c r="J15885" i="1"/>
  <c r="I15885" i="1"/>
  <c r="H15885" i="1"/>
  <c r="G15885" i="1"/>
  <c r="J15884" i="1"/>
  <c r="I15884" i="1"/>
  <c r="G15884" i="1"/>
  <c r="H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I15880" i="1"/>
  <c r="G15880" i="1"/>
  <c r="H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I15872" i="1"/>
  <c r="G15872" i="1"/>
  <c r="H15872" i="1" s="1"/>
  <c r="J15871" i="1"/>
  <c r="I15871" i="1"/>
  <c r="H15871" i="1"/>
  <c r="G15871" i="1"/>
  <c r="J15870" i="1"/>
  <c r="I15870" i="1"/>
  <c r="G15870" i="1"/>
  <c r="H15870" i="1" s="1"/>
  <c r="J15869" i="1"/>
  <c r="I15869" i="1"/>
  <c r="H15869" i="1"/>
  <c r="G15869" i="1"/>
  <c r="J15868" i="1"/>
  <c r="I15868" i="1"/>
  <c r="G15868" i="1"/>
  <c r="H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I15864" i="1"/>
  <c r="G15864" i="1"/>
  <c r="H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I15856" i="1"/>
  <c r="G15856" i="1"/>
  <c r="H15856" i="1" s="1"/>
  <c r="J15855" i="1"/>
  <c r="I15855" i="1"/>
  <c r="H15855" i="1"/>
  <c r="G15855" i="1"/>
  <c r="J15854" i="1"/>
  <c r="I15854" i="1"/>
  <c r="G15854" i="1"/>
  <c r="H15854" i="1" s="1"/>
  <c r="J15853" i="1"/>
  <c r="I15853" i="1"/>
  <c r="H15853" i="1"/>
  <c r="G15853" i="1"/>
  <c r="J15852" i="1"/>
  <c r="I15852" i="1"/>
  <c r="G15852" i="1"/>
  <c r="H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I15848" i="1"/>
  <c r="G15848" i="1"/>
  <c r="H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I15840" i="1"/>
  <c r="G15840" i="1"/>
  <c r="H15840" i="1" s="1"/>
  <c r="J15839" i="1"/>
  <c r="I15839" i="1"/>
  <c r="H15839" i="1"/>
  <c r="G15839" i="1"/>
  <c r="J15838" i="1"/>
  <c r="I15838" i="1"/>
  <c r="G15838" i="1"/>
  <c r="H15838" i="1" s="1"/>
  <c r="J15837" i="1"/>
  <c r="I15837" i="1"/>
  <c r="H15837" i="1"/>
  <c r="G15837" i="1"/>
  <c r="J15836" i="1"/>
  <c r="I15836" i="1"/>
  <c r="G15836" i="1"/>
  <c r="H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G15546" i="1"/>
  <c r="H15546" i="1" s="1"/>
  <c r="J15545" i="1"/>
  <c r="I15545" i="1"/>
  <c r="H15545" i="1"/>
  <c r="G15545" i="1"/>
  <c r="J15544" i="1"/>
  <c r="G15544" i="1"/>
  <c r="H15544" i="1" s="1"/>
  <c r="I15544" i="1" s="1"/>
  <c r="J15543" i="1"/>
  <c r="I15543" i="1"/>
  <c r="H15543" i="1"/>
  <c r="G15543" i="1"/>
  <c r="J15542" i="1"/>
  <c r="I15542" i="1"/>
  <c r="G15542" i="1"/>
  <c r="H15542" i="1" s="1"/>
  <c r="J15541" i="1"/>
  <c r="I15541" i="1"/>
  <c r="H15541" i="1"/>
  <c r="G15541" i="1"/>
  <c r="J15540" i="1"/>
  <c r="G15540" i="1"/>
  <c r="H15540" i="1" s="1"/>
  <c r="I15540" i="1" s="1"/>
  <c r="J15539" i="1"/>
  <c r="I15539" i="1"/>
  <c r="H15539" i="1"/>
  <c r="G15539" i="1"/>
  <c r="J15538" i="1"/>
  <c r="I15538" i="1"/>
  <c r="G15538" i="1"/>
  <c r="H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I15534" i="1"/>
  <c r="G15534" i="1"/>
  <c r="H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I15530" i="1"/>
  <c r="G15530" i="1"/>
  <c r="H15530" i="1" s="1"/>
  <c r="J15529" i="1"/>
  <c r="I15529" i="1"/>
  <c r="H15529" i="1"/>
  <c r="G15529" i="1"/>
  <c r="J15528" i="1"/>
  <c r="I15528" i="1"/>
  <c r="G15528" i="1"/>
  <c r="H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I15522" i="1"/>
  <c r="G15522" i="1"/>
  <c r="H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I15518" i="1"/>
  <c r="G15518" i="1"/>
  <c r="H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I15514" i="1"/>
  <c r="G15514" i="1"/>
  <c r="H15514" i="1" s="1"/>
  <c r="J15513" i="1"/>
  <c r="I15513" i="1"/>
  <c r="H15513" i="1"/>
  <c r="G15513" i="1"/>
  <c r="J15512" i="1"/>
  <c r="G15512" i="1"/>
  <c r="H15512" i="1" s="1"/>
  <c r="I15512" i="1" s="1"/>
  <c r="J15511" i="1"/>
  <c r="I15511" i="1"/>
  <c r="H15511" i="1"/>
  <c r="G15511" i="1"/>
  <c r="J15510" i="1"/>
  <c r="I15510" i="1"/>
  <c r="G15510" i="1"/>
  <c r="H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I15506" i="1"/>
  <c r="G15506" i="1"/>
  <c r="H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I15502" i="1"/>
  <c r="G15502" i="1"/>
  <c r="H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I15498" i="1"/>
  <c r="G15498" i="1"/>
  <c r="H15498" i="1" s="1"/>
  <c r="J15497" i="1"/>
  <c r="I15497" i="1"/>
  <c r="H15497" i="1"/>
  <c r="G15497" i="1"/>
  <c r="J15496" i="1"/>
  <c r="I15496" i="1"/>
  <c r="G15496" i="1"/>
  <c r="H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I15490" i="1"/>
  <c r="G15490" i="1"/>
  <c r="H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I15486" i="1"/>
  <c r="G15486" i="1"/>
  <c r="H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I15482" i="1"/>
  <c r="G15482" i="1"/>
  <c r="H15482" i="1" s="1"/>
  <c r="J15481" i="1"/>
  <c r="I15481" i="1"/>
  <c r="H15481" i="1"/>
  <c r="G15481" i="1"/>
  <c r="J15480" i="1"/>
  <c r="G15480" i="1"/>
  <c r="H15480" i="1" s="1"/>
  <c r="I15480" i="1" s="1"/>
  <c r="J15479" i="1"/>
  <c r="I15479" i="1"/>
  <c r="H15479" i="1"/>
  <c r="G15479" i="1"/>
  <c r="J15478" i="1"/>
  <c r="I15478" i="1"/>
  <c r="G15478" i="1"/>
  <c r="H15478" i="1" s="1"/>
  <c r="J15477" i="1"/>
  <c r="I15477" i="1"/>
  <c r="H15477" i="1"/>
  <c r="G15477" i="1"/>
  <c r="J15476" i="1"/>
  <c r="G15476" i="1"/>
  <c r="H15476" i="1" s="1"/>
  <c r="I15476" i="1" s="1"/>
  <c r="J15475" i="1"/>
  <c r="I15475" i="1"/>
  <c r="H15475" i="1"/>
  <c r="G15475" i="1"/>
  <c r="J15474" i="1"/>
  <c r="I15474" i="1"/>
  <c r="G15474" i="1"/>
  <c r="H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I15470" i="1"/>
  <c r="G15470" i="1"/>
  <c r="H15470" i="1" s="1"/>
  <c r="J15469" i="1"/>
  <c r="I15469" i="1"/>
  <c r="H15469" i="1"/>
  <c r="G15469" i="1"/>
  <c r="J15468" i="1"/>
  <c r="G15468" i="1"/>
  <c r="H15468" i="1" s="1"/>
  <c r="I15468" i="1" s="1"/>
  <c r="J15467" i="1"/>
  <c r="I15467" i="1"/>
  <c r="H15467" i="1"/>
  <c r="G15467" i="1"/>
  <c r="J15466" i="1"/>
  <c r="I15466" i="1"/>
  <c r="G15466" i="1"/>
  <c r="H15466" i="1" s="1"/>
  <c r="J15465" i="1"/>
  <c r="I15465" i="1"/>
  <c r="H15465" i="1"/>
  <c r="G15465" i="1"/>
  <c r="J15464" i="1"/>
  <c r="I15464" i="1"/>
  <c r="G15464" i="1"/>
  <c r="H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I15458" i="1"/>
  <c r="G15458" i="1"/>
  <c r="H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I15454" i="1"/>
  <c r="G15454" i="1"/>
  <c r="H15454" i="1" s="1"/>
  <c r="J15453" i="1"/>
  <c r="I15453" i="1"/>
  <c r="H15453" i="1"/>
  <c r="G15453" i="1"/>
  <c r="J15452" i="1"/>
  <c r="G15452" i="1"/>
  <c r="H15452" i="1" s="1"/>
  <c r="I15452" i="1" s="1"/>
  <c r="J15451" i="1"/>
  <c r="I15451" i="1"/>
  <c r="H15451" i="1"/>
  <c r="G15451" i="1"/>
  <c r="J15450" i="1"/>
  <c r="I15450" i="1"/>
  <c r="G15450" i="1"/>
  <c r="H15450" i="1" s="1"/>
  <c r="J15449" i="1"/>
  <c r="I15449" i="1"/>
  <c r="H15449" i="1"/>
  <c r="G15449" i="1"/>
  <c r="J15448" i="1"/>
  <c r="G15448" i="1"/>
  <c r="H15448" i="1" s="1"/>
  <c r="I15448" i="1" s="1"/>
  <c r="J15447" i="1"/>
  <c r="I15447" i="1"/>
  <c r="H15447" i="1"/>
  <c r="G15447" i="1"/>
  <c r="J15446" i="1"/>
  <c r="I15446" i="1"/>
  <c r="G15446" i="1"/>
  <c r="H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I15442" i="1"/>
  <c r="G15442" i="1"/>
  <c r="H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I15438" i="1"/>
  <c r="G15438" i="1"/>
  <c r="H15438" i="1" s="1"/>
  <c r="J15437" i="1"/>
  <c r="I15437" i="1"/>
  <c r="H15437" i="1"/>
  <c r="G15437" i="1"/>
  <c r="J15436" i="1"/>
  <c r="G15436" i="1"/>
  <c r="H15436" i="1" s="1"/>
  <c r="I15436" i="1" s="1"/>
  <c r="J15435" i="1"/>
  <c r="I15435" i="1"/>
  <c r="H15435" i="1"/>
  <c r="G15435" i="1"/>
  <c r="J15434" i="1"/>
  <c r="I15434" i="1"/>
  <c r="G15434" i="1"/>
  <c r="H15434" i="1" s="1"/>
  <c r="J15433" i="1"/>
  <c r="I15433" i="1"/>
  <c r="H15433" i="1"/>
  <c r="G15433" i="1"/>
  <c r="J15432" i="1"/>
  <c r="I15432" i="1"/>
  <c r="G15432" i="1"/>
  <c r="H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I15426" i="1"/>
  <c r="G15426" i="1"/>
  <c r="H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I15422" i="1"/>
  <c r="G15422" i="1"/>
  <c r="H15422" i="1" s="1"/>
  <c r="J15421" i="1"/>
  <c r="I15421" i="1"/>
  <c r="H15421" i="1"/>
  <c r="G15421" i="1"/>
  <c r="J15420" i="1"/>
  <c r="G15420" i="1"/>
  <c r="H15420" i="1" s="1"/>
  <c r="I15420" i="1" s="1"/>
  <c r="J15419" i="1"/>
  <c r="I15419" i="1"/>
  <c r="H15419" i="1"/>
  <c r="G15419" i="1"/>
  <c r="J15418" i="1"/>
  <c r="I15418" i="1"/>
  <c r="G15418" i="1"/>
  <c r="H15418" i="1" s="1"/>
  <c r="J15417" i="1"/>
  <c r="I15417" i="1"/>
  <c r="H15417" i="1"/>
  <c r="G15417" i="1"/>
  <c r="J15416" i="1"/>
  <c r="G15416" i="1"/>
  <c r="H15416" i="1" s="1"/>
  <c r="I15416" i="1" s="1"/>
  <c r="J15415" i="1"/>
  <c r="I15415" i="1"/>
  <c r="H15415" i="1"/>
  <c r="G15415" i="1"/>
  <c r="J15414" i="1"/>
  <c r="I15414" i="1"/>
  <c r="G15414" i="1"/>
  <c r="H15414" i="1" s="1"/>
  <c r="J15413" i="1"/>
  <c r="I15413" i="1"/>
  <c r="H15413" i="1"/>
  <c r="G15413" i="1"/>
  <c r="J15412" i="1"/>
  <c r="G15412" i="1"/>
  <c r="H15412" i="1" s="1"/>
  <c r="I15412" i="1" s="1"/>
  <c r="J15411" i="1"/>
  <c r="I15411" i="1"/>
  <c r="H15411" i="1"/>
  <c r="G15411" i="1"/>
  <c r="J15410" i="1"/>
  <c r="I15410" i="1"/>
  <c r="G15410" i="1"/>
  <c r="H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I15406" i="1"/>
  <c r="G15406" i="1"/>
  <c r="H15406" i="1" s="1"/>
  <c r="J15405" i="1"/>
  <c r="I15405" i="1"/>
  <c r="H15405" i="1"/>
  <c r="G15405" i="1"/>
  <c r="J15404" i="1"/>
  <c r="G15404" i="1"/>
  <c r="H15404" i="1" s="1"/>
  <c r="I15404" i="1" s="1"/>
  <c r="J15403" i="1"/>
  <c r="I15403" i="1"/>
  <c r="H15403" i="1"/>
  <c r="G15403" i="1"/>
  <c r="J15402" i="1"/>
  <c r="I15402" i="1"/>
  <c r="G15402" i="1"/>
  <c r="H15402" i="1" s="1"/>
  <c r="J15401" i="1"/>
  <c r="I15401" i="1"/>
  <c r="H15401" i="1"/>
  <c r="G15401" i="1"/>
  <c r="J15400" i="1"/>
  <c r="I15400" i="1"/>
  <c r="G15400" i="1"/>
  <c r="H15400" i="1" s="1"/>
  <c r="J15399" i="1"/>
  <c r="I15399" i="1"/>
  <c r="H15399" i="1"/>
  <c r="G15399" i="1"/>
  <c r="J15398" i="1"/>
  <c r="G15398" i="1"/>
  <c r="H15398" i="1" s="1"/>
  <c r="I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I15394" i="1"/>
  <c r="G15394" i="1"/>
  <c r="H15394" i="1" s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I15315" i="1"/>
  <c r="H15315" i="1"/>
  <c r="G15315" i="1"/>
  <c r="J15314" i="1"/>
  <c r="H15314" i="1"/>
  <c r="I15314" i="1" s="1"/>
  <c r="G15314" i="1"/>
  <c r="J15313" i="1"/>
  <c r="I15313" i="1"/>
  <c r="H15313" i="1"/>
  <c r="G15313" i="1"/>
  <c r="J15312" i="1"/>
  <c r="H15312" i="1"/>
  <c r="I15312" i="1" s="1"/>
  <c r="G15312" i="1"/>
  <c r="J15311" i="1"/>
  <c r="I15311" i="1"/>
  <c r="H15311" i="1"/>
  <c r="G15311" i="1"/>
  <c r="J15310" i="1"/>
  <c r="H15310" i="1"/>
  <c r="I15310" i="1" s="1"/>
  <c r="G15310" i="1"/>
  <c r="J15309" i="1"/>
  <c r="I15309" i="1"/>
  <c r="H15309" i="1"/>
  <c r="G15309" i="1"/>
  <c r="J15308" i="1"/>
  <c r="H15308" i="1"/>
  <c r="I15308" i="1" s="1"/>
  <c r="G15308" i="1"/>
  <c r="J15307" i="1"/>
  <c r="I15307" i="1"/>
  <c r="H15307" i="1"/>
  <c r="G15307" i="1"/>
  <c r="J15306" i="1"/>
  <c r="H15306" i="1"/>
  <c r="I15306" i="1" s="1"/>
  <c r="G15306" i="1"/>
  <c r="J15305" i="1"/>
  <c r="I15305" i="1"/>
  <c r="H15305" i="1"/>
  <c r="G15305" i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I15299" i="1"/>
  <c r="H15299" i="1"/>
  <c r="G15299" i="1"/>
  <c r="J15298" i="1"/>
  <c r="H15298" i="1"/>
  <c r="I15298" i="1" s="1"/>
  <c r="G15298" i="1"/>
  <c r="J15297" i="1"/>
  <c r="I15297" i="1"/>
  <c r="H15297" i="1"/>
  <c r="G15297" i="1"/>
  <c r="J15296" i="1"/>
  <c r="H15296" i="1"/>
  <c r="I15296" i="1" s="1"/>
  <c r="G15296" i="1"/>
  <c r="J15295" i="1"/>
  <c r="I15295" i="1"/>
  <c r="H15295" i="1"/>
  <c r="G15295" i="1"/>
  <c r="J15294" i="1"/>
  <c r="H15294" i="1"/>
  <c r="I15294" i="1" s="1"/>
  <c r="G15294" i="1"/>
  <c r="J15293" i="1"/>
  <c r="I15293" i="1"/>
  <c r="H15293" i="1"/>
  <c r="G15293" i="1"/>
  <c r="J15292" i="1"/>
  <c r="H15292" i="1"/>
  <c r="I15292" i="1" s="1"/>
  <c r="G15292" i="1"/>
  <c r="J15291" i="1"/>
  <c r="I15291" i="1"/>
  <c r="H15291" i="1"/>
  <c r="G15291" i="1"/>
  <c r="J15290" i="1"/>
  <c r="H15290" i="1"/>
  <c r="I15290" i="1" s="1"/>
  <c r="G15290" i="1"/>
  <c r="J15289" i="1"/>
  <c r="I15289" i="1"/>
  <c r="H15289" i="1"/>
  <c r="G15289" i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I15283" i="1"/>
  <c r="H15283" i="1"/>
  <c r="G15283" i="1"/>
  <c r="J15282" i="1"/>
  <c r="H15282" i="1"/>
  <c r="I15282" i="1" s="1"/>
  <c r="G15282" i="1"/>
  <c r="J15281" i="1"/>
  <c r="I15281" i="1"/>
  <c r="H15281" i="1"/>
  <c r="G15281" i="1"/>
  <c r="J15280" i="1"/>
  <c r="H15280" i="1"/>
  <c r="I15280" i="1" s="1"/>
  <c r="G15280" i="1"/>
  <c r="J15279" i="1"/>
  <c r="I15279" i="1"/>
  <c r="H15279" i="1"/>
  <c r="G15279" i="1"/>
  <c r="J15278" i="1"/>
  <c r="H15278" i="1"/>
  <c r="I15278" i="1" s="1"/>
  <c r="G15278" i="1"/>
  <c r="J15277" i="1"/>
  <c r="I15277" i="1"/>
  <c r="H15277" i="1"/>
  <c r="G15277" i="1"/>
  <c r="J15276" i="1"/>
  <c r="H15276" i="1"/>
  <c r="I15276" i="1" s="1"/>
  <c r="G15276" i="1"/>
  <c r="J15275" i="1"/>
  <c r="I15275" i="1"/>
  <c r="H15275" i="1"/>
  <c r="G15275" i="1"/>
  <c r="J15274" i="1"/>
  <c r="H15274" i="1"/>
  <c r="I15274" i="1" s="1"/>
  <c r="G15274" i="1"/>
  <c r="J15273" i="1"/>
  <c r="I15273" i="1"/>
  <c r="H15273" i="1"/>
  <c r="G15273" i="1"/>
  <c r="J15272" i="1"/>
  <c r="H15272" i="1"/>
  <c r="I15272" i="1" s="1"/>
  <c r="G15272" i="1"/>
  <c r="J15271" i="1"/>
  <c r="I15271" i="1"/>
  <c r="H15271" i="1"/>
  <c r="G15271" i="1"/>
  <c r="J15270" i="1"/>
  <c r="H15270" i="1"/>
  <c r="I15270" i="1" s="1"/>
  <c r="G15270" i="1"/>
  <c r="J15269" i="1"/>
  <c r="I15269" i="1"/>
  <c r="H15269" i="1"/>
  <c r="G15269" i="1"/>
  <c r="J15268" i="1"/>
  <c r="H15268" i="1"/>
  <c r="I15268" i="1" s="1"/>
  <c r="G15268" i="1"/>
  <c r="J15267" i="1"/>
  <c r="I15267" i="1"/>
  <c r="H15267" i="1"/>
  <c r="G15267" i="1"/>
  <c r="J15266" i="1"/>
  <c r="H15266" i="1"/>
  <c r="I15266" i="1" s="1"/>
  <c r="G15266" i="1"/>
  <c r="J15265" i="1"/>
  <c r="I15265" i="1"/>
  <c r="H15265" i="1"/>
  <c r="G15265" i="1"/>
  <c r="J15264" i="1"/>
  <c r="H15264" i="1"/>
  <c r="I15264" i="1" s="1"/>
  <c r="G15264" i="1"/>
  <c r="J15263" i="1"/>
  <c r="I15263" i="1"/>
  <c r="H15263" i="1"/>
  <c r="G15263" i="1"/>
  <c r="J15262" i="1"/>
  <c r="H15262" i="1"/>
  <c r="I15262" i="1" s="1"/>
  <c r="G15262" i="1"/>
  <c r="J15261" i="1"/>
  <c r="I15261" i="1"/>
  <c r="H15261" i="1"/>
  <c r="G15261" i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I15257" i="1"/>
  <c r="H15257" i="1"/>
  <c r="G15257" i="1"/>
  <c r="J15256" i="1"/>
  <c r="H15256" i="1"/>
  <c r="I15256" i="1" s="1"/>
  <c r="G15256" i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H15252" i="1"/>
  <c r="I15252" i="1" s="1"/>
  <c r="G15252" i="1"/>
  <c r="J15251" i="1"/>
  <c r="I15251" i="1"/>
  <c r="H15251" i="1"/>
  <c r="G15251" i="1"/>
  <c r="J15250" i="1"/>
  <c r="H15250" i="1"/>
  <c r="I15250" i="1" s="1"/>
  <c r="G15250" i="1"/>
  <c r="J15249" i="1"/>
  <c r="I15249" i="1"/>
  <c r="H15249" i="1"/>
  <c r="G15249" i="1"/>
  <c r="J15248" i="1"/>
  <c r="H15248" i="1"/>
  <c r="I15248" i="1" s="1"/>
  <c r="G15248" i="1"/>
  <c r="J15247" i="1"/>
  <c r="I15247" i="1"/>
  <c r="H15247" i="1"/>
  <c r="G15247" i="1"/>
  <c r="J15246" i="1"/>
  <c r="H15246" i="1"/>
  <c r="I15246" i="1" s="1"/>
  <c r="G15246" i="1"/>
  <c r="J15245" i="1"/>
  <c r="I15245" i="1"/>
  <c r="H15245" i="1"/>
  <c r="G15245" i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I15241" i="1"/>
  <c r="H15241" i="1"/>
  <c r="G15241" i="1"/>
  <c r="J15240" i="1"/>
  <c r="H15240" i="1"/>
  <c r="I15240" i="1" s="1"/>
  <c r="G15240" i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H15236" i="1"/>
  <c r="I15236" i="1" s="1"/>
  <c r="G15236" i="1"/>
  <c r="J15235" i="1"/>
  <c r="I15235" i="1"/>
  <c r="H15235" i="1"/>
  <c r="G15235" i="1"/>
  <c r="J15234" i="1"/>
  <c r="H15234" i="1"/>
  <c r="I15234" i="1" s="1"/>
  <c r="G15234" i="1"/>
  <c r="J15233" i="1"/>
  <c r="I15233" i="1"/>
  <c r="H15233" i="1"/>
  <c r="G15233" i="1"/>
  <c r="J15232" i="1"/>
  <c r="H15232" i="1"/>
  <c r="I15232" i="1" s="1"/>
  <c r="G15232" i="1"/>
  <c r="J15231" i="1"/>
  <c r="I15231" i="1"/>
  <c r="H15231" i="1"/>
  <c r="G15231" i="1"/>
  <c r="J15230" i="1"/>
  <c r="H15230" i="1"/>
  <c r="I15230" i="1" s="1"/>
  <c r="G15230" i="1"/>
  <c r="J15229" i="1"/>
  <c r="I15229" i="1"/>
  <c r="H15229" i="1"/>
  <c r="G15229" i="1"/>
  <c r="J15228" i="1"/>
  <c r="H15228" i="1"/>
  <c r="I15228" i="1" s="1"/>
  <c r="G15228" i="1"/>
  <c r="J15227" i="1"/>
  <c r="I15227" i="1"/>
  <c r="H15227" i="1"/>
  <c r="G15227" i="1"/>
  <c r="J15226" i="1"/>
  <c r="H15226" i="1"/>
  <c r="I15226" i="1" s="1"/>
  <c r="G15226" i="1"/>
  <c r="J15225" i="1"/>
  <c r="I15225" i="1"/>
  <c r="H15225" i="1"/>
  <c r="G15225" i="1"/>
  <c r="J15224" i="1"/>
  <c r="H15224" i="1"/>
  <c r="I15224" i="1" s="1"/>
  <c r="G15224" i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H15220" i="1"/>
  <c r="I15220" i="1" s="1"/>
  <c r="G15220" i="1"/>
  <c r="J15219" i="1"/>
  <c r="I15219" i="1"/>
  <c r="H15219" i="1"/>
  <c r="G15219" i="1"/>
  <c r="J15218" i="1"/>
  <c r="H15218" i="1"/>
  <c r="I15218" i="1" s="1"/>
  <c r="G15218" i="1"/>
  <c r="J15217" i="1"/>
  <c r="I15217" i="1"/>
  <c r="H15217" i="1"/>
  <c r="G15217" i="1"/>
  <c r="J15216" i="1"/>
  <c r="H15216" i="1"/>
  <c r="I15216" i="1" s="1"/>
  <c r="G15216" i="1"/>
  <c r="J15215" i="1"/>
  <c r="I15215" i="1"/>
  <c r="H15215" i="1"/>
  <c r="G15215" i="1"/>
  <c r="J15214" i="1"/>
  <c r="H15214" i="1"/>
  <c r="I15214" i="1" s="1"/>
  <c r="G15214" i="1"/>
  <c r="J15213" i="1"/>
  <c r="I15213" i="1"/>
  <c r="H15213" i="1"/>
  <c r="G15213" i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I15209" i="1"/>
  <c r="H15209" i="1"/>
  <c r="G15209" i="1"/>
  <c r="J15208" i="1"/>
  <c r="H15208" i="1"/>
  <c r="I15208" i="1" s="1"/>
  <c r="G15208" i="1"/>
  <c r="J15207" i="1"/>
  <c r="I15207" i="1"/>
  <c r="H15207" i="1"/>
  <c r="G15207" i="1"/>
  <c r="J15206" i="1"/>
  <c r="H15206" i="1"/>
  <c r="I15206" i="1" s="1"/>
  <c r="G15206" i="1"/>
  <c r="J15205" i="1"/>
  <c r="I15205" i="1"/>
  <c r="H15205" i="1"/>
  <c r="G15205" i="1"/>
  <c r="J15204" i="1"/>
  <c r="H15204" i="1"/>
  <c r="I15204" i="1" s="1"/>
  <c r="G15204" i="1"/>
  <c r="J15203" i="1"/>
  <c r="I15203" i="1"/>
  <c r="H15203" i="1"/>
  <c r="G15203" i="1"/>
  <c r="J15202" i="1"/>
  <c r="H15202" i="1"/>
  <c r="I15202" i="1" s="1"/>
  <c r="G15202" i="1"/>
  <c r="J15201" i="1"/>
  <c r="I15201" i="1"/>
  <c r="H15201" i="1"/>
  <c r="G15201" i="1"/>
  <c r="J15200" i="1"/>
  <c r="H15200" i="1"/>
  <c r="I15200" i="1" s="1"/>
  <c r="G15200" i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H15161" i="1"/>
  <c r="I15161" i="1" s="1"/>
  <c r="G15161" i="1"/>
  <c r="J15160" i="1"/>
  <c r="G15160" i="1"/>
  <c r="H15160" i="1" s="1"/>
  <c r="I15160" i="1" s="1"/>
  <c r="J15159" i="1"/>
  <c r="I15159" i="1"/>
  <c r="H15159" i="1"/>
  <c r="G15159" i="1"/>
  <c r="J15158" i="1"/>
  <c r="H15158" i="1"/>
  <c r="I15158" i="1" s="1"/>
  <c r="G15158" i="1"/>
  <c r="J15157" i="1"/>
  <c r="H15157" i="1"/>
  <c r="I15157" i="1" s="1"/>
  <c r="G15157" i="1"/>
  <c r="J15156" i="1"/>
  <c r="G15156" i="1"/>
  <c r="H15156" i="1" s="1"/>
  <c r="I15156" i="1" s="1"/>
  <c r="J15155" i="1"/>
  <c r="I15155" i="1"/>
  <c r="H15155" i="1"/>
  <c r="G15155" i="1"/>
  <c r="J15154" i="1"/>
  <c r="H15154" i="1"/>
  <c r="I15154" i="1" s="1"/>
  <c r="G15154" i="1"/>
  <c r="J15153" i="1"/>
  <c r="H15153" i="1"/>
  <c r="I15153" i="1" s="1"/>
  <c r="G15153" i="1"/>
  <c r="J15152" i="1"/>
  <c r="G15152" i="1"/>
  <c r="H15152" i="1" s="1"/>
  <c r="I15152" i="1" s="1"/>
  <c r="J15151" i="1"/>
  <c r="I15151" i="1"/>
  <c r="H15151" i="1"/>
  <c r="G15151" i="1"/>
  <c r="J15150" i="1"/>
  <c r="H15150" i="1"/>
  <c r="I15150" i="1" s="1"/>
  <c r="G15150" i="1"/>
  <c r="J15149" i="1"/>
  <c r="H15149" i="1"/>
  <c r="I15149" i="1" s="1"/>
  <c r="G15149" i="1"/>
  <c r="J15148" i="1"/>
  <c r="G15148" i="1"/>
  <c r="H15148" i="1" s="1"/>
  <c r="I15148" i="1" s="1"/>
  <c r="J15147" i="1"/>
  <c r="I15147" i="1"/>
  <c r="H15147" i="1"/>
  <c r="G15147" i="1"/>
  <c r="J15146" i="1"/>
  <c r="H15146" i="1"/>
  <c r="I15146" i="1" s="1"/>
  <c r="G15146" i="1"/>
  <c r="J15145" i="1"/>
  <c r="H15145" i="1"/>
  <c r="I15145" i="1" s="1"/>
  <c r="G15145" i="1"/>
  <c r="J15144" i="1"/>
  <c r="G15144" i="1"/>
  <c r="H15144" i="1" s="1"/>
  <c r="I15144" i="1" s="1"/>
  <c r="J15143" i="1"/>
  <c r="I15143" i="1"/>
  <c r="H15143" i="1"/>
  <c r="G15143" i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I15139" i="1"/>
  <c r="H15139" i="1"/>
  <c r="G15139" i="1"/>
  <c r="J15138" i="1"/>
  <c r="H15138" i="1"/>
  <c r="I15138" i="1" s="1"/>
  <c r="G15138" i="1"/>
  <c r="J15137" i="1"/>
  <c r="H15137" i="1"/>
  <c r="I15137" i="1" s="1"/>
  <c r="G15137" i="1"/>
  <c r="J15136" i="1"/>
  <c r="G15136" i="1"/>
  <c r="H15136" i="1" s="1"/>
  <c r="I15136" i="1" s="1"/>
  <c r="J15135" i="1"/>
  <c r="I15135" i="1"/>
  <c r="H15135" i="1"/>
  <c r="G15135" i="1"/>
  <c r="J15134" i="1"/>
  <c r="H15134" i="1"/>
  <c r="I15134" i="1" s="1"/>
  <c r="G15134" i="1"/>
  <c r="J15133" i="1"/>
  <c r="H15133" i="1"/>
  <c r="I15133" i="1" s="1"/>
  <c r="G15133" i="1"/>
  <c r="J15132" i="1"/>
  <c r="G15132" i="1"/>
  <c r="H15132" i="1" s="1"/>
  <c r="I15132" i="1" s="1"/>
  <c r="J15131" i="1"/>
  <c r="I15131" i="1"/>
  <c r="H15131" i="1"/>
  <c r="G15131" i="1"/>
  <c r="J15130" i="1"/>
  <c r="H15130" i="1"/>
  <c r="I15130" i="1" s="1"/>
  <c r="G15130" i="1"/>
  <c r="J15129" i="1"/>
  <c r="H15129" i="1"/>
  <c r="I15129" i="1" s="1"/>
  <c r="G15129" i="1"/>
  <c r="J15128" i="1"/>
  <c r="G15128" i="1"/>
  <c r="H15128" i="1" s="1"/>
  <c r="I15128" i="1" s="1"/>
  <c r="J15127" i="1"/>
  <c r="I15127" i="1"/>
  <c r="H15127" i="1"/>
  <c r="G15127" i="1"/>
  <c r="J15126" i="1"/>
  <c r="H15126" i="1"/>
  <c r="I15126" i="1" s="1"/>
  <c r="G15126" i="1"/>
  <c r="J15125" i="1"/>
  <c r="H15125" i="1"/>
  <c r="I15125" i="1" s="1"/>
  <c r="G15125" i="1"/>
  <c r="J15124" i="1"/>
  <c r="G15124" i="1"/>
  <c r="H15124" i="1" s="1"/>
  <c r="I15124" i="1" s="1"/>
  <c r="J15123" i="1"/>
  <c r="I15123" i="1"/>
  <c r="H15123" i="1"/>
  <c r="G15123" i="1"/>
  <c r="J15122" i="1"/>
  <c r="H15122" i="1"/>
  <c r="I15122" i="1" s="1"/>
  <c r="G15122" i="1"/>
  <c r="J15121" i="1"/>
  <c r="H15121" i="1"/>
  <c r="I15121" i="1" s="1"/>
  <c r="G15121" i="1"/>
  <c r="J15120" i="1"/>
  <c r="G15120" i="1"/>
  <c r="H15120" i="1" s="1"/>
  <c r="I15120" i="1" s="1"/>
  <c r="J15119" i="1"/>
  <c r="I15119" i="1"/>
  <c r="H15119" i="1"/>
  <c r="G15119" i="1"/>
  <c r="J15118" i="1"/>
  <c r="H15118" i="1"/>
  <c r="I15118" i="1" s="1"/>
  <c r="G15118" i="1"/>
  <c r="J15117" i="1"/>
  <c r="H15117" i="1"/>
  <c r="I15117" i="1" s="1"/>
  <c r="G15117" i="1"/>
  <c r="J15116" i="1"/>
  <c r="G15116" i="1"/>
  <c r="H15116" i="1" s="1"/>
  <c r="I15116" i="1" s="1"/>
  <c r="J15115" i="1"/>
  <c r="I15115" i="1"/>
  <c r="H15115" i="1"/>
  <c r="G15115" i="1"/>
  <c r="J15114" i="1"/>
  <c r="H15114" i="1"/>
  <c r="I15114" i="1" s="1"/>
  <c r="G15114" i="1"/>
  <c r="J15113" i="1"/>
  <c r="H15113" i="1"/>
  <c r="I15113" i="1" s="1"/>
  <c r="G15113" i="1"/>
  <c r="J15112" i="1"/>
  <c r="G15112" i="1"/>
  <c r="H15112" i="1" s="1"/>
  <c r="I15112" i="1" s="1"/>
  <c r="J15111" i="1"/>
  <c r="I15111" i="1"/>
  <c r="H15111" i="1"/>
  <c r="G15111" i="1"/>
  <c r="J15110" i="1"/>
  <c r="H15110" i="1"/>
  <c r="I15110" i="1" s="1"/>
  <c r="G15110" i="1"/>
  <c r="J15109" i="1"/>
  <c r="H15109" i="1"/>
  <c r="I15109" i="1" s="1"/>
  <c r="G15109" i="1"/>
  <c r="J15108" i="1"/>
  <c r="G15108" i="1"/>
  <c r="H15108" i="1" s="1"/>
  <c r="I15108" i="1" s="1"/>
  <c r="J15107" i="1"/>
  <c r="I15107" i="1"/>
  <c r="H15107" i="1"/>
  <c r="G15107" i="1"/>
  <c r="J15106" i="1"/>
  <c r="H15106" i="1"/>
  <c r="I15106" i="1" s="1"/>
  <c r="G15106" i="1"/>
  <c r="J15105" i="1"/>
  <c r="H15105" i="1"/>
  <c r="I15105" i="1" s="1"/>
  <c r="G15105" i="1"/>
  <c r="J15104" i="1"/>
  <c r="G15104" i="1"/>
  <c r="H15104" i="1" s="1"/>
  <c r="I15104" i="1" s="1"/>
  <c r="J15103" i="1"/>
  <c r="I15103" i="1"/>
  <c r="H15103" i="1"/>
  <c r="G15103" i="1"/>
  <c r="J15102" i="1"/>
  <c r="H15102" i="1"/>
  <c r="I15102" i="1" s="1"/>
  <c r="G15102" i="1"/>
  <c r="J15101" i="1"/>
  <c r="H15101" i="1"/>
  <c r="I15101" i="1" s="1"/>
  <c r="G15101" i="1"/>
  <c r="J15100" i="1"/>
  <c r="G15100" i="1"/>
  <c r="H15100" i="1" s="1"/>
  <c r="I15100" i="1" s="1"/>
  <c r="J15099" i="1"/>
  <c r="I15099" i="1"/>
  <c r="H15099" i="1"/>
  <c r="G15099" i="1"/>
  <c r="J15098" i="1"/>
  <c r="H15098" i="1"/>
  <c r="I15098" i="1" s="1"/>
  <c r="G15098" i="1"/>
  <c r="J15097" i="1"/>
  <c r="H15097" i="1"/>
  <c r="I15097" i="1" s="1"/>
  <c r="G15097" i="1"/>
  <c r="J15096" i="1"/>
  <c r="G15096" i="1"/>
  <c r="H15096" i="1" s="1"/>
  <c r="I15096" i="1" s="1"/>
  <c r="J15095" i="1"/>
  <c r="I15095" i="1"/>
  <c r="H15095" i="1"/>
  <c r="G15095" i="1"/>
  <c r="J15094" i="1"/>
  <c r="H15094" i="1"/>
  <c r="I15094" i="1" s="1"/>
  <c r="G15094" i="1"/>
  <c r="J15093" i="1"/>
  <c r="H15093" i="1"/>
  <c r="I15093" i="1" s="1"/>
  <c r="G15093" i="1"/>
  <c r="J15092" i="1"/>
  <c r="G15092" i="1"/>
  <c r="H15092" i="1" s="1"/>
  <c r="I15092" i="1" s="1"/>
  <c r="J15091" i="1"/>
  <c r="I15091" i="1"/>
  <c r="H15091" i="1"/>
  <c r="G15091" i="1"/>
  <c r="J15090" i="1"/>
  <c r="H15090" i="1"/>
  <c r="I15090" i="1" s="1"/>
  <c r="G15090" i="1"/>
  <c r="J15089" i="1"/>
  <c r="H15089" i="1"/>
  <c r="I15089" i="1" s="1"/>
  <c r="G15089" i="1"/>
  <c r="J15088" i="1"/>
  <c r="G15088" i="1"/>
  <c r="H15088" i="1" s="1"/>
  <c r="I15088" i="1" s="1"/>
  <c r="J15087" i="1"/>
  <c r="I15087" i="1"/>
  <c r="H15087" i="1"/>
  <c r="G15087" i="1"/>
  <c r="J15086" i="1"/>
  <c r="H15086" i="1"/>
  <c r="I15086" i="1" s="1"/>
  <c r="G15086" i="1"/>
  <c r="J15085" i="1"/>
  <c r="H15085" i="1"/>
  <c r="I15085" i="1" s="1"/>
  <c r="G15085" i="1"/>
  <c r="J15084" i="1"/>
  <c r="G15084" i="1"/>
  <c r="H15084" i="1" s="1"/>
  <c r="I15084" i="1" s="1"/>
  <c r="J15083" i="1"/>
  <c r="I15083" i="1"/>
  <c r="H15083" i="1"/>
  <c r="G15083" i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I15079" i="1"/>
  <c r="H15079" i="1"/>
  <c r="G15079" i="1"/>
  <c r="J15078" i="1"/>
  <c r="H15078" i="1"/>
  <c r="I15078" i="1" s="1"/>
  <c r="G15078" i="1"/>
  <c r="J15077" i="1"/>
  <c r="H15077" i="1"/>
  <c r="I15077" i="1" s="1"/>
  <c r="G15077" i="1"/>
  <c r="J15076" i="1"/>
  <c r="G15076" i="1"/>
  <c r="H15076" i="1" s="1"/>
  <c r="I15076" i="1" s="1"/>
  <c r="J15075" i="1"/>
  <c r="I15075" i="1"/>
  <c r="H15075" i="1"/>
  <c r="G15075" i="1"/>
  <c r="J15074" i="1"/>
  <c r="H15074" i="1"/>
  <c r="I15074" i="1" s="1"/>
  <c r="G15074" i="1"/>
  <c r="J15073" i="1"/>
  <c r="H15073" i="1"/>
  <c r="I15073" i="1" s="1"/>
  <c r="G15073" i="1"/>
  <c r="J15072" i="1"/>
  <c r="G15072" i="1"/>
  <c r="H15072" i="1" s="1"/>
  <c r="I15072" i="1" s="1"/>
  <c r="J15071" i="1"/>
  <c r="I15071" i="1"/>
  <c r="H15071" i="1"/>
  <c r="G15071" i="1"/>
  <c r="J15070" i="1"/>
  <c r="I15070" i="1"/>
  <c r="G15070" i="1"/>
  <c r="H15070" i="1" s="1"/>
  <c r="J15069" i="1"/>
  <c r="I15069" i="1"/>
  <c r="H15069" i="1"/>
  <c r="G15069" i="1"/>
  <c r="J15068" i="1"/>
  <c r="I15068" i="1"/>
  <c r="G15068" i="1"/>
  <c r="H15068" i="1" s="1"/>
  <c r="J15067" i="1"/>
  <c r="I15067" i="1"/>
  <c r="H15067" i="1"/>
  <c r="G15067" i="1"/>
  <c r="J15066" i="1"/>
  <c r="I15066" i="1"/>
  <c r="G15066" i="1"/>
  <c r="H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I15058" i="1"/>
  <c r="G15058" i="1"/>
  <c r="H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I15054" i="1"/>
  <c r="G15054" i="1"/>
  <c r="H15054" i="1" s="1"/>
  <c r="J15053" i="1"/>
  <c r="I15053" i="1"/>
  <c r="H15053" i="1"/>
  <c r="G15053" i="1"/>
  <c r="J15052" i="1"/>
  <c r="I15052" i="1"/>
  <c r="G15052" i="1"/>
  <c r="H15052" i="1" s="1"/>
  <c r="J15051" i="1"/>
  <c r="I15051" i="1"/>
  <c r="H15051" i="1"/>
  <c r="G15051" i="1"/>
  <c r="J15050" i="1"/>
  <c r="I15050" i="1"/>
  <c r="G15050" i="1"/>
  <c r="H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I15042" i="1"/>
  <c r="G15042" i="1"/>
  <c r="H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I15038" i="1"/>
  <c r="G15038" i="1"/>
  <c r="H15038" i="1" s="1"/>
  <c r="J15037" i="1"/>
  <c r="I15037" i="1"/>
  <c r="H15037" i="1"/>
  <c r="G15037" i="1"/>
  <c r="J15036" i="1"/>
  <c r="I15036" i="1"/>
  <c r="G15036" i="1"/>
  <c r="H15036" i="1" s="1"/>
  <c r="J15035" i="1"/>
  <c r="I15035" i="1"/>
  <c r="H15035" i="1"/>
  <c r="G15035" i="1"/>
  <c r="J15034" i="1"/>
  <c r="I15034" i="1"/>
  <c r="G15034" i="1"/>
  <c r="H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I14926" i="1"/>
  <c r="H14926" i="1"/>
  <c r="G14926" i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I14910" i="1"/>
  <c r="H14910" i="1"/>
  <c r="G14910" i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I14902" i="1"/>
  <c r="H14902" i="1"/>
  <c r="G14902" i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I14894" i="1"/>
  <c r="H14894" i="1"/>
  <c r="G14894" i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I14886" i="1"/>
  <c r="H14886" i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I14878" i="1"/>
  <c r="H14878" i="1"/>
  <c r="G14878" i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I14870" i="1"/>
  <c r="H14870" i="1"/>
  <c r="G14870" i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I14862" i="1"/>
  <c r="H14862" i="1"/>
  <c r="G14862" i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H14846" i="1"/>
  <c r="G14846" i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H14830" i="1"/>
  <c r="G14830" i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I14822" i="1"/>
  <c r="H14822" i="1"/>
  <c r="G14822" i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I14814" i="1"/>
  <c r="H14814" i="1"/>
  <c r="G14814" i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I14806" i="1"/>
  <c r="H14806" i="1"/>
  <c r="G14806" i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I14790" i="1"/>
  <c r="H14790" i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I14783" i="1"/>
  <c r="G14783" i="1"/>
  <c r="H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I14779" i="1"/>
  <c r="G14779" i="1"/>
  <c r="H14779" i="1" s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I14775" i="1"/>
  <c r="G14775" i="1"/>
  <c r="H14775" i="1" s="1"/>
  <c r="J14774" i="1"/>
  <c r="H14774" i="1"/>
  <c r="I14774" i="1" s="1"/>
  <c r="G14774" i="1"/>
  <c r="J14773" i="1"/>
  <c r="I14773" i="1"/>
  <c r="G14773" i="1"/>
  <c r="H14773" i="1" s="1"/>
  <c r="J14772" i="1"/>
  <c r="G14772" i="1"/>
  <c r="H14772" i="1" s="1"/>
  <c r="I14772" i="1" s="1"/>
  <c r="J14771" i="1"/>
  <c r="I14771" i="1"/>
  <c r="G14771" i="1"/>
  <c r="H14771" i="1" s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I14767" i="1"/>
  <c r="G14767" i="1"/>
  <c r="H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I14763" i="1"/>
  <c r="G14763" i="1"/>
  <c r="H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H14758" i="1"/>
  <c r="I14758" i="1" s="1"/>
  <c r="G14758" i="1"/>
  <c r="J14757" i="1"/>
  <c r="I14757" i="1"/>
  <c r="G14757" i="1"/>
  <c r="H14757" i="1" s="1"/>
  <c r="J14756" i="1"/>
  <c r="G14756" i="1"/>
  <c r="H14756" i="1" s="1"/>
  <c r="I14756" i="1" s="1"/>
  <c r="J14755" i="1"/>
  <c r="I14755" i="1"/>
  <c r="G14755" i="1"/>
  <c r="H14755" i="1" s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I14751" i="1"/>
  <c r="G14751" i="1"/>
  <c r="H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I14747" i="1"/>
  <c r="G14747" i="1"/>
  <c r="H14747" i="1" s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H14742" i="1"/>
  <c r="I14742" i="1" s="1"/>
  <c r="G14742" i="1"/>
  <c r="J14741" i="1"/>
  <c r="I14741" i="1"/>
  <c r="G14741" i="1"/>
  <c r="H14741" i="1" s="1"/>
  <c r="J14740" i="1"/>
  <c r="G14740" i="1"/>
  <c r="H14740" i="1" s="1"/>
  <c r="I14740" i="1" s="1"/>
  <c r="J14739" i="1"/>
  <c r="I14739" i="1"/>
  <c r="G14739" i="1"/>
  <c r="H14739" i="1" s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I14735" i="1"/>
  <c r="G14735" i="1"/>
  <c r="H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I14731" i="1"/>
  <c r="G14731" i="1"/>
  <c r="H14731" i="1" s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H14726" i="1"/>
  <c r="I14726" i="1" s="1"/>
  <c r="G14726" i="1"/>
  <c r="J14725" i="1"/>
  <c r="I14725" i="1"/>
  <c r="G14725" i="1"/>
  <c r="H14725" i="1" s="1"/>
  <c r="J14724" i="1"/>
  <c r="G14724" i="1"/>
  <c r="H14724" i="1" s="1"/>
  <c r="I14724" i="1" s="1"/>
  <c r="J14723" i="1"/>
  <c r="I14723" i="1"/>
  <c r="G14723" i="1"/>
  <c r="H14723" i="1" s="1"/>
  <c r="J14722" i="1"/>
  <c r="H14722" i="1"/>
  <c r="I14722" i="1" s="1"/>
  <c r="G14722" i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I14715" i="1"/>
  <c r="G14715" i="1"/>
  <c r="H14715" i="1" s="1"/>
  <c r="J14714" i="1"/>
  <c r="H14714" i="1"/>
  <c r="I14714" i="1" s="1"/>
  <c r="G14714" i="1"/>
  <c r="J14713" i="1"/>
  <c r="G14713" i="1"/>
  <c r="H14713" i="1" s="1"/>
  <c r="I14713" i="1" s="1"/>
  <c r="J14712" i="1"/>
  <c r="G14712" i="1"/>
  <c r="H14712" i="1" s="1"/>
  <c r="I14712" i="1" s="1"/>
  <c r="J14711" i="1"/>
  <c r="I14711" i="1"/>
  <c r="G14711" i="1"/>
  <c r="H14711" i="1" s="1"/>
  <c r="J14710" i="1"/>
  <c r="H14710" i="1"/>
  <c r="I14710" i="1" s="1"/>
  <c r="G14710" i="1"/>
  <c r="J14709" i="1"/>
  <c r="I14709" i="1"/>
  <c r="G14709" i="1"/>
  <c r="H14709" i="1" s="1"/>
  <c r="J14708" i="1"/>
  <c r="G14708" i="1"/>
  <c r="H14708" i="1" s="1"/>
  <c r="I14708" i="1" s="1"/>
  <c r="J14707" i="1"/>
  <c r="I14707" i="1"/>
  <c r="G14707" i="1"/>
  <c r="H14707" i="1" s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I14703" i="1"/>
  <c r="G14703" i="1"/>
  <c r="H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I14699" i="1"/>
  <c r="G14699" i="1"/>
  <c r="H14699" i="1" s="1"/>
  <c r="J14698" i="1"/>
  <c r="H14698" i="1"/>
  <c r="I14698" i="1" s="1"/>
  <c r="G14698" i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H14694" i="1"/>
  <c r="I14694" i="1" s="1"/>
  <c r="G14694" i="1"/>
  <c r="J14693" i="1"/>
  <c r="I14693" i="1"/>
  <c r="G14693" i="1"/>
  <c r="H14693" i="1" s="1"/>
  <c r="J14692" i="1"/>
  <c r="G14692" i="1"/>
  <c r="H14692" i="1" s="1"/>
  <c r="I14692" i="1" s="1"/>
  <c r="J14691" i="1"/>
  <c r="I14691" i="1"/>
  <c r="G14691" i="1"/>
  <c r="H14691" i="1" s="1"/>
  <c r="J14690" i="1"/>
  <c r="H14690" i="1"/>
  <c r="I14690" i="1" s="1"/>
  <c r="G14690" i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I14683" i="1"/>
  <c r="G14683" i="1"/>
  <c r="H14683" i="1" s="1"/>
  <c r="J14682" i="1"/>
  <c r="H14682" i="1"/>
  <c r="I14682" i="1" s="1"/>
  <c r="G14682" i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H14678" i="1"/>
  <c r="I14678" i="1" s="1"/>
  <c r="G14678" i="1"/>
  <c r="J14677" i="1"/>
  <c r="I14677" i="1"/>
  <c r="G14677" i="1"/>
  <c r="H14677" i="1" s="1"/>
  <c r="J14676" i="1"/>
  <c r="G14676" i="1"/>
  <c r="H14676" i="1" s="1"/>
  <c r="I14676" i="1" s="1"/>
  <c r="J14675" i="1"/>
  <c r="I14675" i="1"/>
  <c r="G14675" i="1"/>
  <c r="H14675" i="1" s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I14667" i="1"/>
  <c r="G14667" i="1"/>
  <c r="H14667" i="1" s="1"/>
  <c r="J14666" i="1"/>
  <c r="H14666" i="1"/>
  <c r="I14666" i="1" s="1"/>
  <c r="G14666" i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H14662" i="1"/>
  <c r="I14662" i="1" s="1"/>
  <c r="G14662" i="1"/>
  <c r="J14661" i="1"/>
  <c r="I14661" i="1"/>
  <c r="G14661" i="1"/>
  <c r="H14661" i="1" s="1"/>
  <c r="J14660" i="1"/>
  <c r="G14660" i="1"/>
  <c r="H14660" i="1" s="1"/>
  <c r="I14660" i="1" s="1"/>
  <c r="J14659" i="1"/>
  <c r="I14659" i="1"/>
  <c r="G14659" i="1"/>
  <c r="H14659" i="1" s="1"/>
  <c r="J14658" i="1"/>
  <c r="H14658" i="1"/>
  <c r="I14658" i="1" s="1"/>
  <c r="G14658" i="1"/>
  <c r="J14657" i="1"/>
  <c r="G14657" i="1"/>
  <c r="H14657" i="1" s="1"/>
  <c r="I14657" i="1" s="1"/>
  <c r="J14656" i="1"/>
  <c r="G14656" i="1"/>
  <c r="H14656" i="1" s="1"/>
  <c r="I14656" i="1" s="1"/>
  <c r="J14655" i="1"/>
  <c r="I14655" i="1"/>
  <c r="G14655" i="1"/>
  <c r="H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I14651" i="1"/>
  <c r="G14651" i="1"/>
  <c r="H14651" i="1" s="1"/>
  <c r="J14650" i="1"/>
  <c r="H14650" i="1"/>
  <c r="I14650" i="1" s="1"/>
  <c r="G14650" i="1"/>
  <c r="J14649" i="1"/>
  <c r="G14649" i="1"/>
  <c r="H14649" i="1" s="1"/>
  <c r="I14649" i="1" s="1"/>
  <c r="J14648" i="1"/>
  <c r="G14648" i="1"/>
  <c r="H14648" i="1" s="1"/>
  <c r="I14648" i="1" s="1"/>
  <c r="J14647" i="1"/>
  <c r="I14647" i="1"/>
  <c r="G14647" i="1"/>
  <c r="H14647" i="1" s="1"/>
  <c r="J14646" i="1"/>
  <c r="H14646" i="1"/>
  <c r="I14646" i="1" s="1"/>
  <c r="G14646" i="1"/>
  <c r="J14645" i="1"/>
  <c r="I14645" i="1"/>
  <c r="G14645" i="1"/>
  <c r="H14645" i="1" s="1"/>
  <c r="J14644" i="1"/>
  <c r="G14644" i="1"/>
  <c r="H14644" i="1" s="1"/>
  <c r="I14644" i="1" s="1"/>
  <c r="J14643" i="1"/>
  <c r="I14643" i="1"/>
  <c r="G14643" i="1"/>
  <c r="H14643" i="1" s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I14639" i="1"/>
  <c r="G14639" i="1"/>
  <c r="H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I14635" i="1"/>
  <c r="G14635" i="1"/>
  <c r="H14635" i="1" s="1"/>
  <c r="J14634" i="1"/>
  <c r="H14634" i="1"/>
  <c r="I14634" i="1" s="1"/>
  <c r="G14634" i="1"/>
  <c r="J14633" i="1"/>
  <c r="G14633" i="1"/>
  <c r="H14633" i="1" s="1"/>
  <c r="I14633" i="1" s="1"/>
  <c r="J14632" i="1"/>
  <c r="G14632" i="1"/>
  <c r="H14632" i="1" s="1"/>
  <c r="I14632" i="1" s="1"/>
  <c r="J14631" i="1"/>
  <c r="I14631" i="1"/>
  <c r="G14631" i="1"/>
  <c r="H14631" i="1" s="1"/>
  <c r="J14630" i="1"/>
  <c r="H14630" i="1"/>
  <c r="I14630" i="1" s="1"/>
  <c r="G14630" i="1"/>
  <c r="J14629" i="1"/>
  <c r="I14629" i="1"/>
  <c r="G14629" i="1"/>
  <c r="H14629" i="1" s="1"/>
  <c r="J14628" i="1"/>
  <c r="G14628" i="1"/>
  <c r="H14628" i="1" s="1"/>
  <c r="I14628" i="1" s="1"/>
  <c r="J14627" i="1"/>
  <c r="I14627" i="1"/>
  <c r="G14627" i="1"/>
  <c r="H14627" i="1" s="1"/>
  <c r="J14626" i="1"/>
  <c r="H14626" i="1"/>
  <c r="I14626" i="1" s="1"/>
  <c r="G14626" i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I14622" i="1"/>
  <c r="H14622" i="1"/>
  <c r="G14622" i="1"/>
  <c r="J14621" i="1"/>
  <c r="G14621" i="1"/>
  <c r="H14621" i="1" s="1"/>
  <c r="I14621" i="1" s="1"/>
  <c r="J14620" i="1"/>
  <c r="I14620" i="1"/>
  <c r="H14620" i="1"/>
  <c r="G14620" i="1"/>
  <c r="J14619" i="1"/>
  <c r="I14619" i="1"/>
  <c r="G14619" i="1"/>
  <c r="H14619" i="1" s="1"/>
  <c r="J14618" i="1"/>
  <c r="H14618" i="1"/>
  <c r="I14618" i="1" s="1"/>
  <c r="G14618" i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H14614" i="1"/>
  <c r="I14614" i="1" s="1"/>
  <c r="G14614" i="1"/>
  <c r="J14613" i="1"/>
  <c r="I14613" i="1"/>
  <c r="G14613" i="1"/>
  <c r="H14613" i="1" s="1"/>
  <c r="J14612" i="1"/>
  <c r="G14612" i="1"/>
  <c r="H14612" i="1" s="1"/>
  <c r="I14612" i="1" s="1"/>
  <c r="J14611" i="1"/>
  <c r="I14611" i="1"/>
  <c r="G14611" i="1"/>
  <c r="H14611" i="1" s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I14606" i="1"/>
  <c r="H14606" i="1"/>
  <c r="G14606" i="1"/>
  <c r="J14605" i="1"/>
  <c r="G14605" i="1"/>
  <c r="H14605" i="1" s="1"/>
  <c r="I14605" i="1" s="1"/>
  <c r="J14604" i="1"/>
  <c r="I14604" i="1"/>
  <c r="H14604" i="1"/>
  <c r="G14604" i="1"/>
  <c r="J14603" i="1"/>
  <c r="I14603" i="1"/>
  <c r="G14603" i="1"/>
  <c r="H14603" i="1" s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H14598" i="1"/>
  <c r="I14598" i="1" s="1"/>
  <c r="G14598" i="1"/>
  <c r="J14597" i="1"/>
  <c r="I14597" i="1"/>
  <c r="G14597" i="1"/>
  <c r="H14597" i="1" s="1"/>
  <c r="J14596" i="1"/>
  <c r="G14596" i="1"/>
  <c r="H14596" i="1" s="1"/>
  <c r="I14596" i="1" s="1"/>
  <c r="J14595" i="1"/>
  <c r="I14595" i="1"/>
  <c r="G14595" i="1"/>
  <c r="H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I14591" i="1"/>
  <c r="G14591" i="1"/>
  <c r="H14591" i="1" s="1"/>
  <c r="J14590" i="1"/>
  <c r="I14590" i="1"/>
  <c r="H14590" i="1"/>
  <c r="G14590" i="1"/>
  <c r="J14589" i="1"/>
  <c r="G14589" i="1"/>
  <c r="H14589" i="1" s="1"/>
  <c r="I14589" i="1" s="1"/>
  <c r="J14588" i="1"/>
  <c r="I14588" i="1"/>
  <c r="H14588" i="1"/>
  <c r="G14588" i="1"/>
  <c r="J14587" i="1"/>
  <c r="I14587" i="1"/>
  <c r="G14587" i="1"/>
  <c r="H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I14583" i="1"/>
  <c r="G14583" i="1"/>
  <c r="H14583" i="1" s="1"/>
  <c r="J14582" i="1"/>
  <c r="H14582" i="1"/>
  <c r="I14582" i="1" s="1"/>
  <c r="G14582" i="1"/>
  <c r="J14581" i="1"/>
  <c r="I14581" i="1"/>
  <c r="G14581" i="1"/>
  <c r="H14581" i="1" s="1"/>
  <c r="J14580" i="1"/>
  <c r="G14580" i="1"/>
  <c r="H14580" i="1" s="1"/>
  <c r="I14580" i="1" s="1"/>
  <c r="J14579" i="1"/>
  <c r="I14579" i="1"/>
  <c r="G14579" i="1"/>
  <c r="H14579" i="1" s="1"/>
  <c r="J14578" i="1"/>
  <c r="H14578" i="1"/>
  <c r="I14578" i="1" s="1"/>
  <c r="G14578" i="1"/>
  <c r="J14577" i="1"/>
  <c r="G14577" i="1"/>
  <c r="H14577" i="1" s="1"/>
  <c r="I14577" i="1" s="1"/>
  <c r="J14576" i="1"/>
  <c r="G14576" i="1"/>
  <c r="H14576" i="1" s="1"/>
  <c r="I14576" i="1" s="1"/>
  <c r="J14575" i="1"/>
  <c r="I14575" i="1"/>
  <c r="G14575" i="1"/>
  <c r="H14575" i="1" s="1"/>
  <c r="J14574" i="1"/>
  <c r="I14574" i="1"/>
  <c r="H14574" i="1"/>
  <c r="G14574" i="1"/>
  <c r="J14573" i="1"/>
  <c r="G14573" i="1"/>
  <c r="H14573" i="1" s="1"/>
  <c r="I14573" i="1" s="1"/>
  <c r="J14572" i="1"/>
  <c r="I14572" i="1"/>
  <c r="H14572" i="1"/>
  <c r="G14572" i="1"/>
  <c r="J14571" i="1"/>
  <c r="I14571" i="1"/>
  <c r="G14571" i="1"/>
  <c r="H14571" i="1" s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H14566" i="1"/>
  <c r="I14566" i="1" s="1"/>
  <c r="G14566" i="1"/>
  <c r="J14565" i="1"/>
  <c r="I14565" i="1"/>
  <c r="G14565" i="1"/>
  <c r="H14565" i="1" s="1"/>
  <c r="J14564" i="1"/>
  <c r="G14564" i="1"/>
  <c r="H14564" i="1" s="1"/>
  <c r="I14564" i="1" s="1"/>
  <c r="J14563" i="1"/>
  <c r="I14563" i="1"/>
  <c r="G14563" i="1"/>
  <c r="H14563" i="1" s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I14555" i="1"/>
  <c r="G14555" i="1"/>
  <c r="H14555" i="1" s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H14550" i="1"/>
  <c r="I14550" i="1" s="1"/>
  <c r="G14550" i="1"/>
  <c r="J14549" i="1"/>
  <c r="I14549" i="1"/>
  <c r="G14549" i="1"/>
  <c r="H14549" i="1" s="1"/>
  <c r="J14548" i="1"/>
  <c r="G14548" i="1"/>
  <c r="H14548" i="1" s="1"/>
  <c r="I14548" i="1" s="1"/>
  <c r="J14547" i="1"/>
  <c r="I14547" i="1"/>
  <c r="G14547" i="1"/>
  <c r="H14547" i="1" s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I14543" i="1"/>
  <c r="G14543" i="1"/>
  <c r="H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I14539" i="1"/>
  <c r="G14539" i="1"/>
  <c r="H14539" i="1" s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H14534" i="1"/>
  <c r="I14534" i="1" s="1"/>
  <c r="G14534" i="1"/>
  <c r="J14533" i="1"/>
  <c r="I14533" i="1"/>
  <c r="G14533" i="1"/>
  <c r="H14533" i="1" s="1"/>
  <c r="J14532" i="1"/>
  <c r="G14532" i="1"/>
  <c r="H14532" i="1" s="1"/>
  <c r="I14532" i="1" s="1"/>
  <c r="J14531" i="1"/>
  <c r="I14531" i="1"/>
  <c r="G14531" i="1"/>
  <c r="H14531" i="1" s="1"/>
  <c r="J14530" i="1"/>
  <c r="H14530" i="1"/>
  <c r="I14530" i="1" s="1"/>
  <c r="G14530" i="1"/>
  <c r="J14529" i="1"/>
  <c r="G14529" i="1"/>
  <c r="H14529" i="1" s="1"/>
  <c r="I14529" i="1" s="1"/>
  <c r="J14528" i="1"/>
  <c r="G14528" i="1"/>
  <c r="H14528" i="1" s="1"/>
  <c r="I14528" i="1" s="1"/>
  <c r="J14527" i="1"/>
  <c r="I14527" i="1"/>
  <c r="G14527" i="1"/>
  <c r="H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I14523" i="1"/>
  <c r="G14523" i="1"/>
  <c r="H14523" i="1" s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H14518" i="1"/>
  <c r="I14518" i="1" s="1"/>
  <c r="G14518" i="1"/>
  <c r="J14517" i="1"/>
  <c r="I14517" i="1"/>
  <c r="G14517" i="1"/>
  <c r="H14517" i="1" s="1"/>
  <c r="J14516" i="1"/>
  <c r="G14516" i="1"/>
  <c r="H14516" i="1" s="1"/>
  <c r="I14516" i="1" s="1"/>
  <c r="J14515" i="1"/>
  <c r="I14515" i="1"/>
  <c r="G14515" i="1"/>
  <c r="H14515" i="1" s="1"/>
  <c r="J14514" i="1"/>
  <c r="H14514" i="1"/>
  <c r="I14514" i="1" s="1"/>
  <c r="G14514" i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I14507" i="1"/>
  <c r="G14507" i="1"/>
  <c r="H14507" i="1" s="1"/>
  <c r="J14506" i="1"/>
  <c r="H14506" i="1"/>
  <c r="I14506" i="1" s="1"/>
  <c r="G14506" i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H14502" i="1"/>
  <c r="I14502" i="1" s="1"/>
  <c r="G14502" i="1"/>
  <c r="J14501" i="1"/>
  <c r="I14501" i="1"/>
  <c r="G14501" i="1"/>
  <c r="H14501" i="1" s="1"/>
  <c r="J14500" i="1"/>
  <c r="G14500" i="1"/>
  <c r="H14500" i="1" s="1"/>
  <c r="I14500" i="1" s="1"/>
  <c r="J14499" i="1"/>
  <c r="I14499" i="1"/>
  <c r="G14499" i="1"/>
  <c r="H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I14495" i="1"/>
  <c r="G14495" i="1"/>
  <c r="H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I14491" i="1"/>
  <c r="G14491" i="1"/>
  <c r="H14491" i="1" s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H14486" i="1"/>
  <c r="I14486" i="1" s="1"/>
  <c r="G14486" i="1"/>
  <c r="J14485" i="1"/>
  <c r="I14485" i="1"/>
  <c r="G14485" i="1"/>
  <c r="H14485" i="1" s="1"/>
  <c r="J14484" i="1"/>
  <c r="G14484" i="1"/>
  <c r="H14484" i="1" s="1"/>
  <c r="I14484" i="1" s="1"/>
  <c r="J14483" i="1"/>
  <c r="I14483" i="1"/>
  <c r="G14483" i="1"/>
  <c r="H14483" i="1" s="1"/>
  <c r="J14482" i="1"/>
  <c r="H14482" i="1"/>
  <c r="I14482" i="1" s="1"/>
  <c r="G14482" i="1"/>
  <c r="J14481" i="1"/>
  <c r="G14481" i="1"/>
  <c r="H14481" i="1" s="1"/>
  <c r="I14481" i="1" s="1"/>
  <c r="J14480" i="1"/>
  <c r="G14480" i="1"/>
  <c r="H14480" i="1" s="1"/>
  <c r="I14480" i="1" s="1"/>
  <c r="J14479" i="1"/>
  <c r="I14479" i="1"/>
  <c r="G14479" i="1"/>
  <c r="H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I14475" i="1"/>
  <c r="G14475" i="1"/>
  <c r="H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H14470" i="1"/>
  <c r="I14470" i="1" s="1"/>
  <c r="G14470" i="1"/>
  <c r="J14469" i="1"/>
  <c r="I14469" i="1"/>
  <c r="G14469" i="1"/>
  <c r="H14469" i="1" s="1"/>
  <c r="J14468" i="1"/>
  <c r="G14468" i="1"/>
  <c r="H14468" i="1" s="1"/>
  <c r="I14468" i="1" s="1"/>
  <c r="J14467" i="1"/>
  <c r="I14467" i="1"/>
  <c r="G14467" i="1"/>
  <c r="H14467" i="1" s="1"/>
  <c r="J14466" i="1"/>
  <c r="H14466" i="1"/>
  <c r="I14466" i="1" s="1"/>
  <c r="G14466" i="1"/>
  <c r="J14465" i="1"/>
  <c r="G14465" i="1"/>
  <c r="H14465" i="1" s="1"/>
  <c r="I14465" i="1" s="1"/>
  <c r="J14464" i="1"/>
  <c r="G14464" i="1"/>
  <c r="H14464" i="1" s="1"/>
  <c r="I14464" i="1" s="1"/>
  <c r="J14463" i="1"/>
  <c r="I14463" i="1"/>
  <c r="G14463" i="1"/>
  <c r="H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I14459" i="1"/>
  <c r="G14459" i="1"/>
  <c r="H14459" i="1" s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I14455" i="1"/>
  <c r="G14455" i="1"/>
  <c r="H14455" i="1" s="1"/>
  <c r="J14454" i="1"/>
  <c r="H14454" i="1"/>
  <c r="I14454" i="1" s="1"/>
  <c r="G14454" i="1"/>
  <c r="J14453" i="1"/>
  <c r="I14453" i="1"/>
  <c r="G14453" i="1"/>
  <c r="H14453" i="1" s="1"/>
  <c r="J14452" i="1"/>
  <c r="G14452" i="1"/>
  <c r="H14452" i="1" s="1"/>
  <c r="I14452" i="1" s="1"/>
  <c r="J14451" i="1"/>
  <c r="I14451" i="1"/>
  <c r="G14451" i="1"/>
  <c r="H14451" i="1" s="1"/>
  <c r="J14450" i="1"/>
  <c r="H14450" i="1"/>
  <c r="I14450" i="1" s="1"/>
  <c r="G14450" i="1"/>
  <c r="J14449" i="1"/>
  <c r="G14449" i="1"/>
  <c r="H14449" i="1" s="1"/>
  <c r="I14449" i="1" s="1"/>
  <c r="J14448" i="1"/>
  <c r="G14448" i="1"/>
  <c r="H14448" i="1" s="1"/>
  <c r="I14448" i="1" s="1"/>
  <c r="J14447" i="1"/>
  <c r="I14447" i="1"/>
  <c r="G14447" i="1"/>
  <c r="H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I14443" i="1"/>
  <c r="G14443" i="1"/>
  <c r="H14443" i="1" s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I14439" i="1"/>
  <c r="G14439" i="1"/>
  <c r="H14439" i="1" s="1"/>
  <c r="J14438" i="1"/>
  <c r="H14438" i="1"/>
  <c r="I14438" i="1" s="1"/>
  <c r="G14438" i="1"/>
  <c r="J14437" i="1"/>
  <c r="I14437" i="1"/>
  <c r="G14437" i="1"/>
  <c r="H14437" i="1" s="1"/>
  <c r="J14436" i="1"/>
  <c r="G14436" i="1"/>
  <c r="H14436" i="1" s="1"/>
  <c r="I14436" i="1" s="1"/>
  <c r="J14435" i="1"/>
  <c r="I14435" i="1"/>
  <c r="G14435" i="1"/>
  <c r="H14435" i="1" s="1"/>
  <c r="J14434" i="1"/>
  <c r="H14434" i="1"/>
  <c r="I14434" i="1" s="1"/>
  <c r="G14434" i="1"/>
  <c r="J14433" i="1"/>
  <c r="G14433" i="1"/>
  <c r="H14433" i="1" s="1"/>
  <c r="I14433" i="1" s="1"/>
  <c r="J14432" i="1"/>
  <c r="G14432" i="1"/>
  <c r="H14432" i="1" s="1"/>
  <c r="I14432" i="1" s="1"/>
  <c r="J14431" i="1"/>
  <c r="I14431" i="1"/>
  <c r="G14431" i="1"/>
  <c r="H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I14427" i="1"/>
  <c r="G14427" i="1"/>
  <c r="H14427" i="1" s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I14423" i="1"/>
  <c r="G14423" i="1"/>
  <c r="H14423" i="1" s="1"/>
  <c r="J14422" i="1"/>
  <c r="H14422" i="1"/>
  <c r="I14422" i="1" s="1"/>
  <c r="G14422" i="1"/>
  <c r="J14421" i="1"/>
  <c r="I14421" i="1"/>
  <c r="G14421" i="1"/>
  <c r="H14421" i="1" s="1"/>
  <c r="J14420" i="1"/>
  <c r="G14420" i="1"/>
  <c r="H14420" i="1" s="1"/>
  <c r="I14420" i="1" s="1"/>
  <c r="J14419" i="1"/>
  <c r="I14419" i="1"/>
  <c r="G14419" i="1"/>
  <c r="H14419" i="1" s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I14415" i="1"/>
  <c r="G14415" i="1"/>
  <c r="H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I14411" i="1"/>
  <c r="G14411" i="1"/>
  <c r="H14411" i="1" s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I14407" i="1"/>
  <c r="G14407" i="1"/>
  <c r="H14407" i="1" s="1"/>
  <c r="J14406" i="1"/>
  <c r="H14406" i="1"/>
  <c r="I14406" i="1" s="1"/>
  <c r="G14406" i="1"/>
  <c r="J14405" i="1"/>
  <c r="I14405" i="1"/>
  <c r="G14405" i="1"/>
  <c r="H14405" i="1" s="1"/>
  <c r="J14404" i="1"/>
  <c r="G14404" i="1"/>
  <c r="H14404" i="1" s="1"/>
  <c r="I14404" i="1" s="1"/>
  <c r="J14403" i="1"/>
  <c r="I14403" i="1"/>
  <c r="G14403" i="1"/>
  <c r="H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I14399" i="1"/>
  <c r="G14399" i="1"/>
  <c r="H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I14395" i="1"/>
  <c r="G14395" i="1"/>
  <c r="H14395" i="1" s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I14391" i="1"/>
  <c r="G14391" i="1"/>
  <c r="H14391" i="1" s="1"/>
  <c r="J14390" i="1"/>
  <c r="H14390" i="1"/>
  <c r="I14390" i="1" s="1"/>
  <c r="G14390" i="1"/>
  <c r="J14389" i="1"/>
  <c r="I14389" i="1"/>
  <c r="G14389" i="1"/>
  <c r="H14389" i="1" s="1"/>
  <c r="J14388" i="1"/>
  <c r="G14388" i="1"/>
  <c r="H14388" i="1" s="1"/>
  <c r="I14388" i="1" s="1"/>
  <c r="J14387" i="1"/>
  <c r="I14387" i="1"/>
  <c r="G14387" i="1"/>
  <c r="H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I14383" i="1"/>
  <c r="G14383" i="1"/>
  <c r="H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I14379" i="1"/>
  <c r="G14379" i="1"/>
  <c r="H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I14375" i="1"/>
  <c r="G14375" i="1"/>
  <c r="H14375" i="1" s="1"/>
  <c r="J14374" i="1"/>
  <c r="H14374" i="1"/>
  <c r="I14374" i="1" s="1"/>
  <c r="G14374" i="1"/>
  <c r="J14373" i="1"/>
  <c r="I14373" i="1"/>
  <c r="G14373" i="1"/>
  <c r="H14373" i="1" s="1"/>
  <c r="J14372" i="1"/>
  <c r="G14372" i="1"/>
  <c r="H14372" i="1" s="1"/>
  <c r="I14372" i="1" s="1"/>
  <c r="J14371" i="1"/>
  <c r="I14371" i="1"/>
  <c r="G14371" i="1"/>
  <c r="H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I14367" i="1"/>
  <c r="G14367" i="1"/>
  <c r="H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I14363" i="1"/>
  <c r="G14363" i="1"/>
  <c r="H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I14359" i="1"/>
  <c r="G14359" i="1"/>
  <c r="H14359" i="1" s="1"/>
  <c r="J14358" i="1"/>
  <c r="H14358" i="1"/>
  <c r="I14358" i="1" s="1"/>
  <c r="G14358" i="1"/>
  <c r="J14357" i="1"/>
  <c r="I14357" i="1"/>
  <c r="G14357" i="1"/>
  <c r="H14357" i="1" s="1"/>
  <c r="J14356" i="1"/>
  <c r="G14356" i="1"/>
  <c r="H14356" i="1" s="1"/>
  <c r="I14356" i="1" s="1"/>
  <c r="J14355" i="1"/>
  <c r="I14355" i="1"/>
  <c r="G14355" i="1"/>
  <c r="H14355" i="1" s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I14351" i="1"/>
  <c r="G14351" i="1"/>
  <c r="H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I14347" i="1"/>
  <c r="G14347" i="1"/>
  <c r="H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I14343" i="1"/>
  <c r="G14343" i="1"/>
  <c r="H14343" i="1" s="1"/>
  <c r="J14342" i="1"/>
  <c r="H14342" i="1"/>
  <c r="I14342" i="1" s="1"/>
  <c r="G14342" i="1"/>
  <c r="J14341" i="1"/>
  <c r="I14341" i="1"/>
  <c r="G14341" i="1"/>
  <c r="H14341" i="1" s="1"/>
  <c r="J14340" i="1"/>
  <c r="G14340" i="1"/>
  <c r="H14340" i="1" s="1"/>
  <c r="I14340" i="1" s="1"/>
  <c r="J14339" i="1"/>
  <c r="I14339" i="1"/>
  <c r="G14339" i="1"/>
  <c r="H14339" i="1" s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I14335" i="1"/>
  <c r="G14335" i="1"/>
  <c r="H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I14331" i="1"/>
  <c r="G14331" i="1"/>
  <c r="H14331" i="1" s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I14327" i="1"/>
  <c r="G14327" i="1"/>
  <c r="H14327" i="1" s="1"/>
  <c r="J14326" i="1"/>
  <c r="H14326" i="1"/>
  <c r="I14326" i="1" s="1"/>
  <c r="G14326" i="1"/>
  <c r="J14325" i="1"/>
  <c r="I14325" i="1"/>
  <c r="G14325" i="1"/>
  <c r="H14325" i="1" s="1"/>
  <c r="J14324" i="1"/>
  <c r="G14324" i="1"/>
  <c r="H14324" i="1" s="1"/>
  <c r="I14324" i="1" s="1"/>
  <c r="J14323" i="1"/>
  <c r="I14323" i="1"/>
  <c r="G14323" i="1"/>
  <c r="H14323" i="1" s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I14319" i="1"/>
  <c r="G14319" i="1"/>
  <c r="H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H14316" i="1"/>
  <c r="G14316" i="1"/>
  <c r="J14315" i="1"/>
  <c r="I14315" i="1"/>
  <c r="G14315" i="1"/>
  <c r="H14315" i="1" s="1"/>
  <c r="J14314" i="1"/>
  <c r="H14314" i="1"/>
  <c r="I14314" i="1" s="1"/>
  <c r="G14314" i="1"/>
  <c r="J14313" i="1"/>
  <c r="G14313" i="1"/>
  <c r="H14313" i="1" s="1"/>
  <c r="I14313" i="1" s="1"/>
  <c r="J14312" i="1"/>
  <c r="G14312" i="1"/>
  <c r="H14312" i="1" s="1"/>
  <c r="I14312" i="1" s="1"/>
  <c r="J14311" i="1"/>
  <c r="I14311" i="1"/>
  <c r="G14311" i="1"/>
  <c r="H14311" i="1" s="1"/>
  <c r="J14310" i="1"/>
  <c r="H14310" i="1"/>
  <c r="I14310" i="1" s="1"/>
  <c r="G14310" i="1"/>
  <c r="J14309" i="1"/>
  <c r="I14309" i="1"/>
  <c r="G14309" i="1"/>
  <c r="H14309" i="1" s="1"/>
  <c r="J14308" i="1"/>
  <c r="G14308" i="1"/>
  <c r="H14308" i="1" s="1"/>
  <c r="I14308" i="1" s="1"/>
  <c r="J14307" i="1"/>
  <c r="I14307" i="1"/>
  <c r="G14307" i="1"/>
  <c r="H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I14302" i="1"/>
  <c r="H14302" i="1"/>
  <c r="G14302" i="1"/>
  <c r="J14301" i="1"/>
  <c r="G14301" i="1"/>
  <c r="H14301" i="1" s="1"/>
  <c r="I14301" i="1" s="1"/>
  <c r="J14300" i="1"/>
  <c r="I14300" i="1"/>
  <c r="H14300" i="1"/>
  <c r="G14300" i="1"/>
  <c r="J14299" i="1"/>
  <c r="I14299" i="1"/>
  <c r="G14299" i="1"/>
  <c r="H14299" i="1" s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I14295" i="1"/>
  <c r="G14295" i="1"/>
  <c r="H14295" i="1" s="1"/>
  <c r="J14294" i="1"/>
  <c r="H14294" i="1"/>
  <c r="I14294" i="1" s="1"/>
  <c r="G14294" i="1"/>
  <c r="J14293" i="1"/>
  <c r="I14293" i="1"/>
  <c r="G14293" i="1"/>
  <c r="H14293" i="1" s="1"/>
  <c r="J14292" i="1"/>
  <c r="G14292" i="1"/>
  <c r="H14292" i="1" s="1"/>
  <c r="I14292" i="1" s="1"/>
  <c r="J14291" i="1"/>
  <c r="I14291" i="1"/>
  <c r="G14291" i="1"/>
  <c r="H14291" i="1" s="1"/>
  <c r="J14290" i="1"/>
  <c r="H14290" i="1"/>
  <c r="I14290" i="1" s="1"/>
  <c r="G14290" i="1"/>
  <c r="J14289" i="1"/>
  <c r="G14289" i="1"/>
  <c r="H14289" i="1" s="1"/>
  <c r="I14289" i="1" s="1"/>
  <c r="J14288" i="1"/>
  <c r="G14288" i="1"/>
  <c r="H14288" i="1" s="1"/>
  <c r="I14288" i="1" s="1"/>
  <c r="J14287" i="1"/>
  <c r="I14287" i="1"/>
  <c r="G14287" i="1"/>
  <c r="H14287" i="1" s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I14272" i="1"/>
  <c r="H14272" i="1"/>
  <c r="G14272" i="1"/>
  <c r="J14271" i="1"/>
  <c r="H14271" i="1"/>
  <c r="I14271" i="1" s="1"/>
  <c r="G14271" i="1"/>
  <c r="J14270" i="1"/>
  <c r="I14270" i="1"/>
  <c r="H14270" i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I14256" i="1"/>
  <c r="H14256" i="1"/>
  <c r="G14256" i="1"/>
  <c r="J14255" i="1"/>
  <c r="H14255" i="1"/>
  <c r="I14255" i="1" s="1"/>
  <c r="G14255" i="1"/>
  <c r="J14254" i="1"/>
  <c r="I14254" i="1"/>
  <c r="H14254" i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I14240" i="1"/>
  <c r="H14240" i="1"/>
  <c r="G14240" i="1"/>
  <c r="J14239" i="1"/>
  <c r="H14239" i="1"/>
  <c r="I14239" i="1" s="1"/>
  <c r="G14239" i="1"/>
  <c r="J14238" i="1"/>
  <c r="I14238" i="1"/>
  <c r="H14238" i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I14232" i="1"/>
  <c r="H14232" i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I14224" i="1"/>
  <c r="H14224" i="1"/>
  <c r="G14224" i="1"/>
  <c r="J14223" i="1"/>
  <c r="H14223" i="1"/>
  <c r="I14223" i="1" s="1"/>
  <c r="G14223" i="1"/>
  <c r="J14222" i="1"/>
  <c r="I14222" i="1"/>
  <c r="H14222" i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I14216" i="1"/>
  <c r="H14216" i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I14208" i="1"/>
  <c r="H14208" i="1"/>
  <c r="G14208" i="1"/>
  <c r="J14207" i="1"/>
  <c r="H14207" i="1"/>
  <c r="I14207" i="1" s="1"/>
  <c r="G14207" i="1"/>
  <c r="J14206" i="1"/>
  <c r="I14206" i="1"/>
  <c r="H14206" i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I14192" i="1"/>
  <c r="H14192" i="1"/>
  <c r="G14192" i="1"/>
  <c r="J14191" i="1"/>
  <c r="H14191" i="1"/>
  <c r="I14191" i="1" s="1"/>
  <c r="G14191" i="1"/>
  <c r="J14190" i="1"/>
  <c r="I14190" i="1"/>
  <c r="H14190" i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I14176" i="1"/>
  <c r="H14176" i="1"/>
  <c r="G14176" i="1"/>
  <c r="J14175" i="1"/>
  <c r="H14175" i="1"/>
  <c r="I14175" i="1" s="1"/>
  <c r="G14175" i="1"/>
  <c r="J14174" i="1"/>
  <c r="I14174" i="1"/>
  <c r="H14174" i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I14168" i="1"/>
  <c r="H14168" i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I14160" i="1"/>
  <c r="H14160" i="1"/>
  <c r="G14160" i="1"/>
  <c r="J14159" i="1"/>
  <c r="H14159" i="1"/>
  <c r="I14159" i="1" s="1"/>
  <c r="G14159" i="1"/>
  <c r="J14158" i="1"/>
  <c r="I14158" i="1"/>
  <c r="H14158" i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I14144" i="1"/>
  <c r="H14144" i="1"/>
  <c r="G14144" i="1"/>
  <c r="J14143" i="1"/>
  <c r="H14143" i="1"/>
  <c r="I14143" i="1" s="1"/>
  <c r="G14143" i="1"/>
  <c r="J14142" i="1"/>
  <c r="I14142" i="1"/>
  <c r="H14142" i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I14128" i="1"/>
  <c r="H14128" i="1"/>
  <c r="G14128" i="1"/>
  <c r="J14127" i="1"/>
  <c r="H14127" i="1"/>
  <c r="I14127" i="1" s="1"/>
  <c r="G14127" i="1"/>
  <c r="J14126" i="1"/>
  <c r="I14126" i="1"/>
  <c r="H14126" i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I14112" i="1"/>
  <c r="H14112" i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I14064" i="1"/>
  <c r="H14064" i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I14058" i="1"/>
  <c r="H14058" i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I14048" i="1"/>
  <c r="H14048" i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I14016" i="1"/>
  <c r="H14016" i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I14000" i="1"/>
  <c r="H14000" i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I13984" i="1"/>
  <c r="H13984" i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H13747" i="1"/>
  <c r="I13747" i="1" s="1"/>
  <c r="G13747" i="1"/>
  <c r="J13746" i="1"/>
  <c r="H13746" i="1"/>
  <c r="I13746" i="1" s="1"/>
  <c r="G13746" i="1"/>
  <c r="J13745" i="1"/>
  <c r="G13745" i="1"/>
  <c r="H13745" i="1" s="1"/>
  <c r="I13745" i="1" s="1"/>
  <c r="J13744" i="1"/>
  <c r="I13744" i="1"/>
  <c r="H13744" i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H13738" i="1"/>
  <c r="I13738" i="1" s="1"/>
  <c r="G13738" i="1"/>
  <c r="J13737" i="1"/>
  <c r="G13737" i="1"/>
  <c r="H13737" i="1" s="1"/>
  <c r="I13737" i="1" s="1"/>
  <c r="J13736" i="1"/>
  <c r="G13736" i="1"/>
  <c r="H13736" i="1" s="1"/>
  <c r="I13736" i="1" s="1"/>
  <c r="J13735" i="1"/>
  <c r="H13735" i="1"/>
  <c r="I13735" i="1" s="1"/>
  <c r="G13735" i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H13731" i="1"/>
  <c r="I13731" i="1" s="1"/>
  <c r="G13731" i="1"/>
  <c r="J13730" i="1"/>
  <c r="H13730" i="1"/>
  <c r="I13730" i="1" s="1"/>
  <c r="G13730" i="1"/>
  <c r="J13729" i="1"/>
  <c r="G13729" i="1"/>
  <c r="H13729" i="1" s="1"/>
  <c r="I13729" i="1" s="1"/>
  <c r="J13728" i="1"/>
  <c r="G13728" i="1"/>
  <c r="H13728" i="1" s="1"/>
  <c r="I13728" i="1" s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I13724" i="1"/>
  <c r="G13724" i="1"/>
  <c r="H13724" i="1" s="1"/>
  <c r="J13723" i="1"/>
  <c r="H13723" i="1"/>
  <c r="I13723" i="1" s="1"/>
  <c r="G13723" i="1"/>
  <c r="J13722" i="1"/>
  <c r="H13722" i="1"/>
  <c r="I13722" i="1" s="1"/>
  <c r="G13722" i="1"/>
  <c r="J13721" i="1"/>
  <c r="G13721" i="1"/>
  <c r="H13721" i="1" s="1"/>
  <c r="I13721" i="1" s="1"/>
  <c r="J13720" i="1"/>
  <c r="G13720" i="1"/>
  <c r="H13720" i="1" s="1"/>
  <c r="I13720" i="1" s="1"/>
  <c r="J13719" i="1"/>
  <c r="H13719" i="1"/>
  <c r="I13719" i="1" s="1"/>
  <c r="G13719" i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H13715" i="1"/>
  <c r="I13715" i="1" s="1"/>
  <c r="G13715" i="1"/>
  <c r="J13714" i="1"/>
  <c r="H13714" i="1"/>
  <c r="I13714" i="1" s="1"/>
  <c r="G13714" i="1"/>
  <c r="J13713" i="1"/>
  <c r="G13713" i="1"/>
  <c r="H13713" i="1" s="1"/>
  <c r="I13713" i="1" s="1"/>
  <c r="J13712" i="1"/>
  <c r="G13712" i="1"/>
  <c r="H13712" i="1" s="1"/>
  <c r="I13712" i="1" s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H13706" i="1"/>
  <c r="I13706" i="1" s="1"/>
  <c r="G13706" i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H13699" i="1"/>
  <c r="I13699" i="1" s="1"/>
  <c r="G13699" i="1"/>
  <c r="J13698" i="1"/>
  <c r="H13698" i="1"/>
  <c r="I13698" i="1" s="1"/>
  <c r="G13698" i="1"/>
  <c r="J13697" i="1"/>
  <c r="G13697" i="1"/>
  <c r="H13697" i="1" s="1"/>
  <c r="I13697" i="1" s="1"/>
  <c r="J13696" i="1"/>
  <c r="I13696" i="1"/>
  <c r="G13696" i="1"/>
  <c r="H13696" i="1" s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H13690" i="1"/>
  <c r="I13690" i="1" s="1"/>
  <c r="G13690" i="1"/>
  <c r="J13689" i="1"/>
  <c r="G13689" i="1"/>
  <c r="H13689" i="1" s="1"/>
  <c r="I13689" i="1" s="1"/>
  <c r="J13688" i="1"/>
  <c r="G13688" i="1"/>
  <c r="H13688" i="1" s="1"/>
  <c r="I13688" i="1" s="1"/>
  <c r="J13687" i="1"/>
  <c r="H13687" i="1"/>
  <c r="I13687" i="1" s="1"/>
  <c r="G13687" i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H13683" i="1"/>
  <c r="I13683" i="1" s="1"/>
  <c r="G13683" i="1"/>
  <c r="J13682" i="1"/>
  <c r="H13682" i="1"/>
  <c r="I13682" i="1" s="1"/>
  <c r="G13682" i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H13674" i="1"/>
  <c r="I13674" i="1" s="1"/>
  <c r="G13674" i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H13667" i="1"/>
  <c r="I13667" i="1" s="1"/>
  <c r="G13667" i="1"/>
  <c r="J13666" i="1"/>
  <c r="H13666" i="1"/>
  <c r="I13666" i="1" s="1"/>
  <c r="G13666" i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I13660" i="1"/>
  <c r="G13660" i="1"/>
  <c r="H13660" i="1" s="1"/>
  <c r="J13659" i="1"/>
  <c r="H13659" i="1"/>
  <c r="I13659" i="1" s="1"/>
  <c r="G13659" i="1"/>
  <c r="J13658" i="1"/>
  <c r="H13658" i="1"/>
  <c r="I13658" i="1" s="1"/>
  <c r="G13658" i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H13651" i="1"/>
  <c r="I13651" i="1" s="1"/>
  <c r="G13651" i="1"/>
  <c r="J13650" i="1"/>
  <c r="H13650" i="1"/>
  <c r="I13650" i="1" s="1"/>
  <c r="G13650" i="1"/>
  <c r="J13649" i="1"/>
  <c r="G13649" i="1"/>
  <c r="H13649" i="1" s="1"/>
  <c r="I13649" i="1" s="1"/>
  <c r="J13648" i="1"/>
  <c r="G13648" i="1"/>
  <c r="H13648" i="1" s="1"/>
  <c r="I13648" i="1" s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H13642" i="1"/>
  <c r="I13642" i="1" s="1"/>
  <c r="G13642" i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I13637" i="1"/>
  <c r="G13637" i="1"/>
  <c r="H13637" i="1" s="1"/>
  <c r="J13636" i="1"/>
  <c r="G13636" i="1"/>
  <c r="H13636" i="1" s="1"/>
  <c r="I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G13623" i="1"/>
  <c r="H13623" i="1" s="1"/>
  <c r="J13622" i="1"/>
  <c r="G13622" i="1"/>
  <c r="H13622" i="1" s="1"/>
  <c r="I13622" i="1" s="1"/>
  <c r="J13621" i="1"/>
  <c r="I13621" i="1"/>
  <c r="G13621" i="1"/>
  <c r="H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H13613" i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I13589" i="1"/>
  <c r="H13589" i="1"/>
  <c r="G13589" i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H13581" i="1"/>
  <c r="G13581" i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I13557" i="1"/>
  <c r="H13557" i="1"/>
  <c r="G13557" i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H13525" i="1"/>
  <c r="G13525" i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H13517" i="1"/>
  <c r="G13517" i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I13509" i="1"/>
  <c r="H13509" i="1"/>
  <c r="G13509" i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I13477" i="1"/>
  <c r="H13477" i="1"/>
  <c r="G13477" i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I13461" i="1"/>
  <c r="H13461" i="1"/>
  <c r="G13461" i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I13445" i="1"/>
  <c r="H13445" i="1"/>
  <c r="G13445" i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I13429" i="1"/>
  <c r="H13429" i="1"/>
  <c r="G13429" i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G13419" i="1"/>
  <c r="H13419" i="1" s="1"/>
  <c r="I13419" i="1" s="1"/>
  <c r="J13418" i="1"/>
  <c r="I13418" i="1"/>
  <c r="G13418" i="1"/>
  <c r="H13418" i="1" s="1"/>
  <c r="J13417" i="1"/>
  <c r="H13417" i="1"/>
  <c r="I13417" i="1" s="1"/>
  <c r="G13417" i="1"/>
  <c r="J13416" i="1"/>
  <c r="I13416" i="1"/>
  <c r="G13416" i="1"/>
  <c r="H13416" i="1" s="1"/>
  <c r="J13415" i="1"/>
  <c r="G13415" i="1"/>
  <c r="H13415" i="1" s="1"/>
  <c r="I13415" i="1" s="1"/>
  <c r="J13414" i="1"/>
  <c r="I13414" i="1"/>
  <c r="G13414" i="1"/>
  <c r="H13414" i="1" s="1"/>
  <c r="J13413" i="1"/>
  <c r="H13413" i="1"/>
  <c r="I13413" i="1" s="1"/>
  <c r="G13413" i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I13409" i="1"/>
  <c r="H13409" i="1"/>
  <c r="G13409" i="1"/>
  <c r="J13408" i="1"/>
  <c r="I13408" i="1"/>
  <c r="G13408" i="1"/>
  <c r="H13408" i="1" s="1"/>
  <c r="J13407" i="1"/>
  <c r="H13407" i="1"/>
  <c r="I13407" i="1" s="1"/>
  <c r="G13407" i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I13403" i="1"/>
  <c r="H13403" i="1"/>
  <c r="G13403" i="1"/>
  <c r="J13402" i="1"/>
  <c r="I13402" i="1"/>
  <c r="G13402" i="1"/>
  <c r="H13402" i="1" s="1"/>
  <c r="J13401" i="1"/>
  <c r="H13401" i="1"/>
  <c r="I13401" i="1" s="1"/>
  <c r="G13401" i="1"/>
  <c r="J13400" i="1"/>
  <c r="I13400" i="1"/>
  <c r="G13400" i="1"/>
  <c r="H13400" i="1" s="1"/>
  <c r="J13399" i="1"/>
  <c r="G13399" i="1"/>
  <c r="H13399" i="1" s="1"/>
  <c r="I13399" i="1" s="1"/>
  <c r="J13398" i="1"/>
  <c r="I13398" i="1"/>
  <c r="G13398" i="1"/>
  <c r="H13398" i="1" s="1"/>
  <c r="J13397" i="1"/>
  <c r="G13397" i="1"/>
  <c r="H13397" i="1" s="1"/>
  <c r="I13397" i="1" s="1"/>
  <c r="J13396" i="1"/>
  <c r="I13396" i="1"/>
  <c r="G13396" i="1"/>
  <c r="H13396" i="1" s="1"/>
  <c r="J13395" i="1"/>
  <c r="G13395" i="1"/>
  <c r="H13395" i="1" s="1"/>
  <c r="I13395" i="1" s="1"/>
  <c r="J13394" i="1"/>
  <c r="G13394" i="1"/>
  <c r="H13394" i="1" s="1"/>
  <c r="I13394" i="1" s="1"/>
  <c r="J13393" i="1"/>
  <c r="I13393" i="1"/>
  <c r="H13393" i="1"/>
  <c r="G13393" i="1"/>
  <c r="J13392" i="1"/>
  <c r="I13392" i="1"/>
  <c r="G13392" i="1"/>
  <c r="H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I13386" i="1"/>
  <c r="G13386" i="1"/>
  <c r="H13386" i="1" s="1"/>
  <c r="J13385" i="1"/>
  <c r="H13385" i="1"/>
  <c r="I13385" i="1" s="1"/>
  <c r="G13385" i="1"/>
  <c r="J13384" i="1"/>
  <c r="I13384" i="1"/>
  <c r="G13384" i="1"/>
  <c r="H13384" i="1" s="1"/>
  <c r="J13383" i="1"/>
  <c r="G13383" i="1"/>
  <c r="H13383" i="1" s="1"/>
  <c r="I13383" i="1" s="1"/>
  <c r="J13382" i="1"/>
  <c r="I13382" i="1"/>
  <c r="G13382" i="1"/>
  <c r="H13382" i="1" s="1"/>
  <c r="J13381" i="1"/>
  <c r="H13381" i="1"/>
  <c r="I13381" i="1" s="1"/>
  <c r="G13381" i="1"/>
  <c r="J13380" i="1"/>
  <c r="I13380" i="1"/>
  <c r="G13380" i="1"/>
  <c r="H13380" i="1" s="1"/>
  <c r="J13379" i="1"/>
  <c r="G13379" i="1"/>
  <c r="H13379" i="1" s="1"/>
  <c r="I13379" i="1" s="1"/>
  <c r="J13378" i="1"/>
  <c r="I13378" i="1"/>
  <c r="G13378" i="1"/>
  <c r="H13378" i="1" s="1"/>
  <c r="J13377" i="1"/>
  <c r="I13377" i="1"/>
  <c r="H13377" i="1"/>
  <c r="G13377" i="1"/>
  <c r="J13376" i="1"/>
  <c r="I13376" i="1"/>
  <c r="G13376" i="1"/>
  <c r="H13376" i="1" s="1"/>
  <c r="J13375" i="1"/>
  <c r="H13375" i="1"/>
  <c r="I13375" i="1" s="1"/>
  <c r="G13375" i="1"/>
  <c r="J13374" i="1"/>
  <c r="I13374" i="1"/>
  <c r="G13374" i="1"/>
  <c r="H13374" i="1" s="1"/>
  <c r="J13373" i="1"/>
  <c r="G13373" i="1"/>
  <c r="H13373" i="1" s="1"/>
  <c r="I13373" i="1" s="1"/>
  <c r="J13372" i="1"/>
  <c r="G13372" i="1"/>
  <c r="H13372" i="1" s="1"/>
  <c r="I13372" i="1" s="1"/>
  <c r="J13371" i="1"/>
  <c r="I13371" i="1"/>
  <c r="H13371" i="1"/>
  <c r="G13371" i="1"/>
  <c r="J13370" i="1"/>
  <c r="I13370" i="1"/>
  <c r="G13370" i="1"/>
  <c r="H13370" i="1" s="1"/>
  <c r="J13369" i="1"/>
  <c r="I13369" i="1"/>
  <c r="H13369" i="1"/>
  <c r="G13369" i="1"/>
  <c r="J13368" i="1"/>
  <c r="I13368" i="1"/>
  <c r="G13368" i="1"/>
  <c r="H13368" i="1" s="1"/>
  <c r="J13367" i="1"/>
  <c r="I13367" i="1"/>
  <c r="H13367" i="1"/>
  <c r="G13367" i="1"/>
  <c r="J13366" i="1"/>
  <c r="I13366" i="1"/>
  <c r="G13366" i="1"/>
  <c r="H13366" i="1" s="1"/>
  <c r="J13365" i="1"/>
  <c r="G13365" i="1"/>
  <c r="H13365" i="1" s="1"/>
  <c r="I13365" i="1" s="1"/>
  <c r="J13364" i="1"/>
  <c r="I13364" i="1"/>
  <c r="G13364" i="1"/>
  <c r="H13364" i="1" s="1"/>
  <c r="J13363" i="1"/>
  <c r="G13363" i="1"/>
  <c r="H13363" i="1" s="1"/>
  <c r="I13363" i="1" s="1"/>
  <c r="J13362" i="1"/>
  <c r="G13362" i="1"/>
  <c r="H13362" i="1" s="1"/>
  <c r="I13362" i="1" s="1"/>
  <c r="J13361" i="1"/>
  <c r="I13361" i="1"/>
  <c r="H13361" i="1"/>
  <c r="G13361" i="1"/>
  <c r="J13360" i="1"/>
  <c r="I13360" i="1"/>
  <c r="G13360" i="1"/>
  <c r="H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G13353" i="1"/>
  <c r="H13353" i="1" s="1"/>
  <c r="I13353" i="1" s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G13349" i="1"/>
  <c r="H13349" i="1" s="1"/>
  <c r="I13349" i="1" s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G13333" i="1"/>
  <c r="H13333" i="1" s="1"/>
  <c r="I13333" i="1" s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G13323" i="1"/>
  <c r="H13323" i="1" s="1"/>
  <c r="I13323" i="1" s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G13317" i="1"/>
  <c r="H13317" i="1" s="1"/>
  <c r="I13317" i="1" s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G13310" i="1"/>
  <c r="H13310" i="1" s="1"/>
  <c r="I13310" i="1" s="1"/>
  <c r="J13309" i="1"/>
  <c r="H13309" i="1"/>
  <c r="I13309" i="1" s="1"/>
  <c r="G13309" i="1"/>
  <c r="J13308" i="1"/>
  <c r="H13308" i="1"/>
  <c r="I13308" i="1" s="1"/>
  <c r="G13308" i="1"/>
  <c r="J13307" i="1"/>
  <c r="G13307" i="1"/>
  <c r="H13307" i="1" s="1"/>
  <c r="I13307" i="1" s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G13301" i="1"/>
  <c r="H13301" i="1" s="1"/>
  <c r="I13301" i="1" s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G13294" i="1"/>
  <c r="H13294" i="1" s="1"/>
  <c r="I13294" i="1" s="1"/>
  <c r="J13293" i="1"/>
  <c r="H13293" i="1"/>
  <c r="I13293" i="1" s="1"/>
  <c r="G13293" i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G13285" i="1"/>
  <c r="H13285" i="1" s="1"/>
  <c r="I13285" i="1" s="1"/>
  <c r="J13284" i="1"/>
  <c r="G13284" i="1"/>
  <c r="H13284" i="1" s="1"/>
  <c r="I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G13269" i="1"/>
  <c r="H13269" i="1" s="1"/>
  <c r="I13269" i="1" s="1"/>
  <c r="J13268" i="1"/>
  <c r="G13268" i="1"/>
  <c r="H13268" i="1" s="1"/>
  <c r="I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G13259" i="1"/>
  <c r="H13259" i="1" s="1"/>
  <c r="I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G13253" i="1"/>
  <c r="H13253" i="1" s="1"/>
  <c r="I13253" i="1" s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G13246" i="1"/>
  <c r="H13246" i="1" s="1"/>
  <c r="I13246" i="1" s="1"/>
  <c r="J13245" i="1"/>
  <c r="H13245" i="1"/>
  <c r="I13245" i="1" s="1"/>
  <c r="G13245" i="1"/>
  <c r="J13244" i="1"/>
  <c r="H13244" i="1"/>
  <c r="I13244" i="1" s="1"/>
  <c r="G13244" i="1"/>
  <c r="J13243" i="1"/>
  <c r="G13243" i="1"/>
  <c r="H13243" i="1" s="1"/>
  <c r="I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G13230" i="1"/>
  <c r="H13230" i="1" s="1"/>
  <c r="I13230" i="1" s="1"/>
  <c r="J13229" i="1"/>
  <c r="H13229" i="1"/>
  <c r="I13229" i="1" s="1"/>
  <c r="G13229" i="1"/>
  <c r="J13228" i="1"/>
  <c r="H13228" i="1"/>
  <c r="I13228" i="1" s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G13221" i="1"/>
  <c r="H13221" i="1" s="1"/>
  <c r="I13221" i="1" s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G13214" i="1"/>
  <c r="H13214" i="1" s="1"/>
  <c r="I13214" i="1" s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G13205" i="1"/>
  <c r="H13205" i="1" s="1"/>
  <c r="I13205" i="1" s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G13198" i="1"/>
  <c r="H13198" i="1" s="1"/>
  <c r="I13198" i="1" s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I13193" i="1"/>
  <c r="G13193" i="1"/>
  <c r="H13193" i="1" s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G13182" i="1"/>
  <c r="H13182" i="1" s="1"/>
  <c r="I13182" i="1" s="1"/>
  <c r="J13181" i="1"/>
  <c r="G13181" i="1"/>
  <c r="H13181" i="1" s="1"/>
  <c r="I13181" i="1" s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I13177" i="1"/>
  <c r="G13177" i="1"/>
  <c r="H13177" i="1" s="1"/>
  <c r="J13176" i="1"/>
  <c r="H13176" i="1"/>
  <c r="I13176" i="1" s="1"/>
  <c r="G13176" i="1"/>
  <c r="J13175" i="1"/>
  <c r="H13175" i="1"/>
  <c r="I13175" i="1" s="1"/>
  <c r="G13175" i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H13168" i="1"/>
  <c r="I13168" i="1" s="1"/>
  <c r="G13168" i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G13150" i="1"/>
  <c r="H13150" i="1" s="1"/>
  <c r="I13150" i="1" s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I13145" i="1"/>
  <c r="G13145" i="1"/>
  <c r="H13145" i="1" s="1"/>
  <c r="J13144" i="1"/>
  <c r="H13144" i="1"/>
  <c r="I13144" i="1" s="1"/>
  <c r="G13144" i="1"/>
  <c r="J13143" i="1"/>
  <c r="H13143" i="1"/>
  <c r="I13143" i="1" s="1"/>
  <c r="G13143" i="1"/>
  <c r="J13142" i="1"/>
  <c r="G13142" i="1"/>
  <c r="H13142" i="1" s="1"/>
  <c r="I13142" i="1" s="1"/>
  <c r="J13141" i="1"/>
  <c r="G13141" i="1"/>
  <c r="H13141" i="1" s="1"/>
  <c r="I13141" i="1" s="1"/>
  <c r="J13140" i="1"/>
  <c r="H13140" i="1"/>
  <c r="I13140" i="1" s="1"/>
  <c r="G13140" i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G13134" i="1"/>
  <c r="H13134" i="1" s="1"/>
  <c r="I13134" i="1" s="1"/>
  <c r="J13133" i="1"/>
  <c r="H13133" i="1"/>
  <c r="I13133" i="1" s="1"/>
  <c r="G13133" i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G13117" i="1"/>
  <c r="H13117" i="1" s="1"/>
  <c r="I13117" i="1" s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H13111" i="1"/>
  <c r="I13111" i="1" s="1"/>
  <c r="G13111" i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I13107" i="1"/>
  <c r="H13107" i="1"/>
  <c r="G13107" i="1"/>
  <c r="J13106" i="1"/>
  <c r="G13106" i="1"/>
  <c r="H13106" i="1" s="1"/>
  <c r="I13106" i="1" s="1"/>
  <c r="J13105" i="1"/>
  <c r="H13105" i="1"/>
  <c r="I13105" i="1" s="1"/>
  <c r="G13105" i="1"/>
  <c r="J13104" i="1"/>
  <c r="H13104" i="1"/>
  <c r="I13104" i="1" s="1"/>
  <c r="G13104" i="1"/>
  <c r="J13103" i="1"/>
  <c r="G13103" i="1"/>
  <c r="H13103" i="1" s="1"/>
  <c r="I13103" i="1" s="1"/>
  <c r="J13102" i="1"/>
  <c r="G13102" i="1"/>
  <c r="H13102" i="1" s="1"/>
  <c r="I13102" i="1" s="1"/>
  <c r="J13101" i="1"/>
  <c r="H13101" i="1"/>
  <c r="I13101" i="1" s="1"/>
  <c r="G13101" i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G13085" i="1"/>
  <c r="H13085" i="1" s="1"/>
  <c r="I13085" i="1" s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H13079" i="1"/>
  <c r="I13079" i="1" s="1"/>
  <c r="G13079" i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I13075" i="1"/>
  <c r="H13075" i="1"/>
  <c r="G13075" i="1"/>
  <c r="J13074" i="1"/>
  <c r="G13074" i="1"/>
  <c r="H13074" i="1" s="1"/>
  <c r="I13074" i="1" s="1"/>
  <c r="J13073" i="1"/>
  <c r="H13073" i="1"/>
  <c r="I13073" i="1" s="1"/>
  <c r="G13073" i="1"/>
  <c r="J13072" i="1"/>
  <c r="H13072" i="1"/>
  <c r="I13072" i="1" s="1"/>
  <c r="G13072" i="1"/>
  <c r="J13071" i="1"/>
  <c r="G13071" i="1"/>
  <c r="H13071" i="1" s="1"/>
  <c r="I13071" i="1" s="1"/>
  <c r="J13070" i="1"/>
  <c r="G13070" i="1"/>
  <c r="H13070" i="1" s="1"/>
  <c r="I13070" i="1" s="1"/>
  <c r="J13069" i="1"/>
  <c r="H13069" i="1"/>
  <c r="I13069" i="1" s="1"/>
  <c r="G13069" i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G13053" i="1"/>
  <c r="H13053" i="1" s="1"/>
  <c r="I13053" i="1" s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H13047" i="1"/>
  <c r="I13047" i="1" s="1"/>
  <c r="G13047" i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I13043" i="1"/>
  <c r="H13043" i="1"/>
  <c r="G13043" i="1"/>
  <c r="J13042" i="1"/>
  <c r="G13042" i="1"/>
  <c r="H13042" i="1" s="1"/>
  <c r="I13042" i="1" s="1"/>
  <c r="J13041" i="1"/>
  <c r="H13041" i="1"/>
  <c r="I13041" i="1" s="1"/>
  <c r="G13041" i="1"/>
  <c r="J13040" i="1"/>
  <c r="H13040" i="1"/>
  <c r="I13040" i="1" s="1"/>
  <c r="G13040" i="1"/>
  <c r="J13039" i="1"/>
  <c r="G13039" i="1"/>
  <c r="H13039" i="1" s="1"/>
  <c r="I13039" i="1" s="1"/>
  <c r="J13038" i="1"/>
  <c r="G13038" i="1"/>
  <c r="H13038" i="1" s="1"/>
  <c r="I13038" i="1" s="1"/>
  <c r="J13037" i="1"/>
  <c r="H13037" i="1"/>
  <c r="I13037" i="1" s="1"/>
  <c r="G13037" i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G13021" i="1"/>
  <c r="H13021" i="1" s="1"/>
  <c r="I13021" i="1" s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G13017" i="1"/>
  <c r="H13017" i="1" s="1"/>
  <c r="I13017" i="1" s="1"/>
  <c r="J13016" i="1"/>
  <c r="G13016" i="1"/>
  <c r="H13016" i="1" s="1"/>
  <c r="I13016" i="1" s="1"/>
  <c r="J13015" i="1"/>
  <c r="H13015" i="1"/>
  <c r="I13015" i="1" s="1"/>
  <c r="G13015" i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I13011" i="1"/>
  <c r="H13011" i="1"/>
  <c r="G13011" i="1"/>
  <c r="J13010" i="1"/>
  <c r="G13010" i="1"/>
  <c r="H13010" i="1" s="1"/>
  <c r="I13010" i="1" s="1"/>
  <c r="J13009" i="1"/>
  <c r="H13009" i="1"/>
  <c r="I13009" i="1" s="1"/>
  <c r="G13009" i="1"/>
  <c r="J13008" i="1"/>
  <c r="H13008" i="1"/>
  <c r="I13008" i="1" s="1"/>
  <c r="G13008" i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G12985" i="1"/>
  <c r="H12985" i="1" s="1"/>
  <c r="I12985" i="1" s="1"/>
  <c r="J12984" i="1"/>
  <c r="G12984" i="1"/>
  <c r="H12984" i="1" s="1"/>
  <c r="I12984" i="1" s="1"/>
  <c r="J12983" i="1"/>
  <c r="H12983" i="1"/>
  <c r="I12983" i="1" s="1"/>
  <c r="G12983" i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I12979" i="1"/>
  <c r="H12979" i="1"/>
  <c r="G12979" i="1"/>
  <c r="J12978" i="1"/>
  <c r="G12978" i="1"/>
  <c r="H12978" i="1" s="1"/>
  <c r="I12978" i="1" s="1"/>
  <c r="J12977" i="1"/>
  <c r="H12977" i="1"/>
  <c r="I12977" i="1" s="1"/>
  <c r="G12977" i="1"/>
  <c r="J12976" i="1"/>
  <c r="H12976" i="1"/>
  <c r="I12976" i="1" s="1"/>
  <c r="G12976" i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H12951" i="1"/>
  <c r="I12951" i="1" s="1"/>
  <c r="G12951" i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I12947" i="1"/>
  <c r="H12947" i="1"/>
  <c r="G12947" i="1"/>
  <c r="J12946" i="1"/>
  <c r="G12946" i="1"/>
  <c r="H12946" i="1" s="1"/>
  <c r="I12946" i="1" s="1"/>
  <c r="J12945" i="1"/>
  <c r="H12945" i="1"/>
  <c r="I12945" i="1" s="1"/>
  <c r="G12945" i="1"/>
  <c r="J12944" i="1"/>
  <c r="H12944" i="1"/>
  <c r="I12944" i="1" s="1"/>
  <c r="G12944" i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G12925" i="1"/>
  <c r="H12925" i="1" s="1"/>
  <c r="I12925" i="1" s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I12915" i="1"/>
  <c r="H12915" i="1"/>
  <c r="G12915" i="1"/>
  <c r="J12914" i="1"/>
  <c r="G12914" i="1"/>
  <c r="H12914" i="1" s="1"/>
  <c r="I12914" i="1" s="1"/>
  <c r="J12913" i="1"/>
  <c r="H12913" i="1"/>
  <c r="I12913" i="1" s="1"/>
  <c r="G12913" i="1"/>
  <c r="J12912" i="1"/>
  <c r="H12912" i="1"/>
  <c r="I12912" i="1" s="1"/>
  <c r="G12912" i="1"/>
  <c r="J12911" i="1"/>
  <c r="G12911" i="1"/>
  <c r="H12911" i="1" s="1"/>
  <c r="I12911" i="1" s="1"/>
  <c r="J12910" i="1"/>
  <c r="G12910" i="1"/>
  <c r="H12910" i="1" s="1"/>
  <c r="I12910" i="1" s="1"/>
  <c r="J12909" i="1"/>
  <c r="H12909" i="1"/>
  <c r="I12909" i="1" s="1"/>
  <c r="G12909" i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G12889" i="1"/>
  <c r="H12889" i="1" s="1"/>
  <c r="I12889" i="1" s="1"/>
  <c r="J12888" i="1"/>
  <c r="G12888" i="1"/>
  <c r="H12888" i="1" s="1"/>
  <c r="I12888" i="1" s="1"/>
  <c r="J12887" i="1"/>
  <c r="H12887" i="1"/>
  <c r="I12887" i="1" s="1"/>
  <c r="G12887" i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I12883" i="1"/>
  <c r="H12883" i="1"/>
  <c r="G12883" i="1"/>
  <c r="J12882" i="1"/>
  <c r="G12882" i="1"/>
  <c r="H12882" i="1" s="1"/>
  <c r="I12882" i="1" s="1"/>
  <c r="J12881" i="1"/>
  <c r="H12881" i="1"/>
  <c r="I12881" i="1" s="1"/>
  <c r="G12881" i="1"/>
  <c r="J12880" i="1"/>
  <c r="H12880" i="1"/>
  <c r="I12880" i="1" s="1"/>
  <c r="G12880" i="1"/>
  <c r="J12879" i="1"/>
  <c r="G12879" i="1"/>
  <c r="H12879" i="1" s="1"/>
  <c r="I12879" i="1" s="1"/>
  <c r="J12878" i="1"/>
  <c r="G12878" i="1"/>
  <c r="H12878" i="1" s="1"/>
  <c r="I12878" i="1" s="1"/>
  <c r="J12877" i="1"/>
  <c r="H12877" i="1"/>
  <c r="I12877" i="1" s="1"/>
  <c r="G12877" i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G12857" i="1"/>
  <c r="H12857" i="1" s="1"/>
  <c r="I12857" i="1" s="1"/>
  <c r="J12856" i="1"/>
  <c r="G12856" i="1"/>
  <c r="H12856" i="1" s="1"/>
  <c r="I12856" i="1" s="1"/>
  <c r="J12855" i="1"/>
  <c r="H12855" i="1"/>
  <c r="I12855" i="1" s="1"/>
  <c r="G12855" i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I12851" i="1"/>
  <c r="H12851" i="1"/>
  <c r="G12851" i="1"/>
  <c r="J12850" i="1"/>
  <c r="G12850" i="1"/>
  <c r="H12850" i="1" s="1"/>
  <c r="I12850" i="1" s="1"/>
  <c r="J12849" i="1"/>
  <c r="H12849" i="1"/>
  <c r="I12849" i="1" s="1"/>
  <c r="G12849" i="1"/>
  <c r="J12848" i="1"/>
  <c r="H12848" i="1"/>
  <c r="I12848" i="1" s="1"/>
  <c r="G12848" i="1"/>
  <c r="J12847" i="1"/>
  <c r="G12847" i="1"/>
  <c r="H12847" i="1" s="1"/>
  <c r="I12847" i="1" s="1"/>
  <c r="J12846" i="1"/>
  <c r="G12846" i="1"/>
  <c r="H12846" i="1" s="1"/>
  <c r="I12846" i="1" s="1"/>
  <c r="J12845" i="1"/>
  <c r="H12845" i="1"/>
  <c r="I12845" i="1" s="1"/>
  <c r="G12845" i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G12825" i="1"/>
  <c r="H12825" i="1" s="1"/>
  <c r="I12825" i="1" s="1"/>
  <c r="J12824" i="1"/>
  <c r="G12824" i="1"/>
  <c r="H12824" i="1" s="1"/>
  <c r="I12824" i="1" s="1"/>
  <c r="J12823" i="1"/>
  <c r="H12823" i="1"/>
  <c r="I12823" i="1" s="1"/>
  <c r="G12823" i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I12819" i="1"/>
  <c r="H12819" i="1"/>
  <c r="G12819" i="1"/>
  <c r="J12818" i="1"/>
  <c r="G12818" i="1"/>
  <c r="H12818" i="1" s="1"/>
  <c r="I12818" i="1" s="1"/>
  <c r="J12817" i="1"/>
  <c r="H12817" i="1"/>
  <c r="I12817" i="1" s="1"/>
  <c r="G12817" i="1"/>
  <c r="J12816" i="1"/>
  <c r="H12816" i="1"/>
  <c r="I12816" i="1" s="1"/>
  <c r="G12816" i="1"/>
  <c r="J12815" i="1"/>
  <c r="G12815" i="1"/>
  <c r="H12815" i="1" s="1"/>
  <c r="I12815" i="1" s="1"/>
  <c r="J12814" i="1"/>
  <c r="G12814" i="1"/>
  <c r="H12814" i="1" s="1"/>
  <c r="I12814" i="1" s="1"/>
  <c r="J12813" i="1"/>
  <c r="H12813" i="1"/>
  <c r="I12813" i="1" s="1"/>
  <c r="G12813" i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G12797" i="1"/>
  <c r="H12797" i="1" s="1"/>
  <c r="I12797" i="1" s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H12791" i="1"/>
  <c r="I12791" i="1" s="1"/>
  <c r="G12791" i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I12787" i="1"/>
  <c r="H12787" i="1"/>
  <c r="G12787" i="1"/>
  <c r="J12786" i="1"/>
  <c r="G12786" i="1"/>
  <c r="H12786" i="1" s="1"/>
  <c r="I12786" i="1" s="1"/>
  <c r="J12785" i="1"/>
  <c r="H12785" i="1"/>
  <c r="I12785" i="1" s="1"/>
  <c r="G12785" i="1"/>
  <c r="J12784" i="1"/>
  <c r="H12784" i="1"/>
  <c r="I12784" i="1" s="1"/>
  <c r="G12784" i="1"/>
  <c r="J12783" i="1"/>
  <c r="G12783" i="1"/>
  <c r="H12783" i="1" s="1"/>
  <c r="I12783" i="1" s="1"/>
  <c r="J12782" i="1"/>
  <c r="G12782" i="1"/>
  <c r="H12782" i="1" s="1"/>
  <c r="I12782" i="1" s="1"/>
  <c r="J12781" i="1"/>
  <c r="H12781" i="1"/>
  <c r="I12781" i="1" s="1"/>
  <c r="G12781" i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G12765" i="1"/>
  <c r="H12765" i="1" s="1"/>
  <c r="I12765" i="1" s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G12761" i="1"/>
  <c r="H12761" i="1" s="1"/>
  <c r="I12761" i="1" s="1"/>
  <c r="J12760" i="1"/>
  <c r="G12760" i="1"/>
  <c r="H12760" i="1" s="1"/>
  <c r="I12760" i="1" s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G12634" i="1"/>
  <c r="H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G12562" i="1"/>
  <c r="H12562" i="1" s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G12554" i="1"/>
  <c r="H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H12526" i="1"/>
  <c r="I12526" i="1" s="1"/>
  <c r="G12526" i="1"/>
  <c r="J12525" i="1"/>
  <c r="I12525" i="1"/>
  <c r="G12525" i="1"/>
  <c r="H12525" i="1" s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I12521" i="1"/>
  <c r="H12521" i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I12517" i="1"/>
  <c r="H12517" i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I12421" i="1"/>
  <c r="H12421" i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I12413" i="1"/>
  <c r="H12413" i="1"/>
  <c r="G12413" i="1"/>
  <c r="J12412" i="1"/>
  <c r="G12412" i="1"/>
  <c r="H12412" i="1" s="1"/>
  <c r="I12412" i="1" s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I12397" i="1"/>
  <c r="H12397" i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I12381" i="1"/>
  <c r="H12381" i="1"/>
  <c r="G12381" i="1"/>
  <c r="J12380" i="1"/>
  <c r="G12380" i="1"/>
  <c r="H12380" i="1" s="1"/>
  <c r="I12380" i="1" s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I12373" i="1"/>
  <c r="H12373" i="1"/>
  <c r="G12373" i="1"/>
  <c r="J12372" i="1"/>
  <c r="G12372" i="1"/>
  <c r="H12372" i="1" s="1"/>
  <c r="I12372" i="1" s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I12365" i="1"/>
  <c r="H12365" i="1"/>
  <c r="G12365" i="1"/>
  <c r="J12364" i="1"/>
  <c r="G12364" i="1"/>
  <c r="H12364" i="1" s="1"/>
  <c r="I12364" i="1" s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I12349" i="1"/>
  <c r="H12349" i="1"/>
  <c r="G12349" i="1"/>
  <c r="J12348" i="1"/>
  <c r="G12348" i="1"/>
  <c r="H12348" i="1" s="1"/>
  <c r="I12348" i="1" s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I12333" i="1"/>
  <c r="H12333" i="1"/>
  <c r="G12333" i="1"/>
  <c r="J12332" i="1"/>
  <c r="G12332" i="1"/>
  <c r="H12332" i="1" s="1"/>
  <c r="I12332" i="1" s="1"/>
  <c r="J12331" i="1"/>
  <c r="I12331" i="1"/>
  <c r="H12331" i="1"/>
  <c r="G12331" i="1"/>
  <c r="J12330" i="1"/>
  <c r="G12330" i="1"/>
  <c r="H12330" i="1" s="1"/>
  <c r="I12330" i="1" s="1"/>
  <c r="J12329" i="1"/>
  <c r="I12329" i="1"/>
  <c r="H12329" i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G12322" i="1"/>
  <c r="H12322" i="1" s="1"/>
  <c r="I12322" i="1" s="1"/>
  <c r="J12321" i="1"/>
  <c r="I12321" i="1"/>
  <c r="H12321" i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I12317" i="1"/>
  <c r="H12317" i="1"/>
  <c r="G12317" i="1"/>
  <c r="J12316" i="1"/>
  <c r="G12316" i="1"/>
  <c r="H12316" i="1" s="1"/>
  <c r="I12316" i="1" s="1"/>
  <c r="J12315" i="1"/>
  <c r="I12315" i="1"/>
  <c r="H12315" i="1"/>
  <c r="G12315" i="1"/>
  <c r="J12314" i="1"/>
  <c r="G12314" i="1"/>
  <c r="H12314" i="1" s="1"/>
  <c r="I12314" i="1" s="1"/>
  <c r="J12313" i="1"/>
  <c r="I12313" i="1"/>
  <c r="H12313" i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G12306" i="1"/>
  <c r="H12306" i="1" s="1"/>
  <c r="I12306" i="1" s="1"/>
  <c r="J12305" i="1"/>
  <c r="I12305" i="1"/>
  <c r="H12305" i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I12301" i="1"/>
  <c r="H12301" i="1"/>
  <c r="G12301" i="1"/>
  <c r="J12300" i="1"/>
  <c r="G12300" i="1"/>
  <c r="H12300" i="1" s="1"/>
  <c r="I12300" i="1" s="1"/>
  <c r="J12299" i="1"/>
  <c r="I12299" i="1"/>
  <c r="H12299" i="1"/>
  <c r="G12299" i="1"/>
  <c r="J12298" i="1"/>
  <c r="G12298" i="1"/>
  <c r="H12298" i="1" s="1"/>
  <c r="I12298" i="1" s="1"/>
  <c r="J12297" i="1"/>
  <c r="I12297" i="1"/>
  <c r="H12297" i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G12290" i="1"/>
  <c r="H12290" i="1" s="1"/>
  <c r="I12290" i="1" s="1"/>
  <c r="J12289" i="1"/>
  <c r="I12289" i="1"/>
  <c r="H12289" i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I12285" i="1"/>
  <c r="H12285" i="1"/>
  <c r="G12285" i="1"/>
  <c r="J12284" i="1"/>
  <c r="G12284" i="1"/>
  <c r="H12284" i="1" s="1"/>
  <c r="I12284" i="1" s="1"/>
  <c r="J12283" i="1"/>
  <c r="I12283" i="1"/>
  <c r="H12283" i="1"/>
  <c r="G12283" i="1"/>
  <c r="J12282" i="1"/>
  <c r="G12282" i="1"/>
  <c r="H12282" i="1" s="1"/>
  <c r="I12282" i="1" s="1"/>
  <c r="J12281" i="1"/>
  <c r="I12281" i="1"/>
  <c r="H12281" i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G12274" i="1"/>
  <c r="H12274" i="1" s="1"/>
  <c r="I12274" i="1" s="1"/>
  <c r="J12273" i="1"/>
  <c r="I12273" i="1"/>
  <c r="H12273" i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I12269" i="1"/>
  <c r="H12269" i="1"/>
  <c r="G12269" i="1"/>
  <c r="J12268" i="1"/>
  <c r="G12268" i="1"/>
  <c r="H12268" i="1" s="1"/>
  <c r="I12268" i="1" s="1"/>
  <c r="J12267" i="1"/>
  <c r="I12267" i="1"/>
  <c r="H12267" i="1"/>
  <c r="G12267" i="1"/>
  <c r="J12266" i="1"/>
  <c r="G12266" i="1"/>
  <c r="H12266" i="1" s="1"/>
  <c r="I12266" i="1" s="1"/>
  <c r="J12265" i="1"/>
  <c r="I12265" i="1"/>
  <c r="H12265" i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G12258" i="1"/>
  <c r="H12258" i="1" s="1"/>
  <c r="I12258" i="1" s="1"/>
  <c r="J12257" i="1"/>
  <c r="I12257" i="1"/>
  <c r="H12257" i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I12253" i="1"/>
  <c r="H12253" i="1"/>
  <c r="G12253" i="1"/>
  <c r="J12252" i="1"/>
  <c r="G12252" i="1"/>
  <c r="H12252" i="1" s="1"/>
  <c r="I12252" i="1" s="1"/>
  <c r="J12251" i="1"/>
  <c r="I12251" i="1"/>
  <c r="H12251" i="1"/>
  <c r="G12251" i="1"/>
  <c r="J12250" i="1"/>
  <c r="G12250" i="1"/>
  <c r="H12250" i="1" s="1"/>
  <c r="I12250" i="1" s="1"/>
  <c r="J12249" i="1"/>
  <c r="I12249" i="1"/>
  <c r="H12249" i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G12242" i="1"/>
  <c r="H12242" i="1" s="1"/>
  <c r="I12242" i="1" s="1"/>
  <c r="J12241" i="1"/>
  <c r="I12241" i="1"/>
  <c r="H12241" i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I12237" i="1"/>
  <c r="H12237" i="1"/>
  <c r="G12237" i="1"/>
  <c r="J12236" i="1"/>
  <c r="G12236" i="1"/>
  <c r="H12236" i="1" s="1"/>
  <c r="I12236" i="1" s="1"/>
  <c r="J12235" i="1"/>
  <c r="I12235" i="1"/>
  <c r="H12235" i="1"/>
  <c r="G12235" i="1"/>
  <c r="J12234" i="1"/>
  <c r="G12234" i="1"/>
  <c r="H12234" i="1" s="1"/>
  <c r="I12234" i="1" s="1"/>
  <c r="J12233" i="1"/>
  <c r="I12233" i="1"/>
  <c r="H12233" i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G12226" i="1"/>
  <c r="H12226" i="1" s="1"/>
  <c r="I12226" i="1" s="1"/>
  <c r="J12225" i="1"/>
  <c r="I12225" i="1"/>
  <c r="H12225" i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I12221" i="1"/>
  <c r="H12221" i="1"/>
  <c r="G12221" i="1"/>
  <c r="J12220" i="1"/>
  <c r="G12220" i="1"/>
  <c r="H12220" i="1" s="1"/>
  <c r="I12220" i="1" s="1"/>
  <c r="J12219" i="1"/>
  <c r="I12219" i="1"/>
  <c r="H12219" i="1"/>
  <c r="G12219" i="1"/>
  <c r="J12218" i="1"/>
  <c r="G12218" i="1"/>
  <c r="H12218" i="1" s="1"/>
  <c r="I12218" i="1" s="1"/>
  <c r="J12217" i="1"/>
  <c r="I12217" i="1"/>
  <c r="H12217" i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G12210" i="1"/>
  <c r="H12210" i="1" s="1"/>
  <c r="I12210" i="1" s="1"/>
  <c r="J12209" i="1"/>
  <c r="I12209" i="1"/>
  <c r="H12209" i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I12201" i="1"/>
  <c r="H12201" i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G12194" i="1"/>
  <c r="H12194" i="1" s="1"/>
  <c r="I12194" i="1" s="1"/>
  <c r="J12193" i="1"/>
  <c r="I12193" i="1"/>
  <c r="H12193" i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I12187" i="1"/>
  <c r="H12187" i="1"/>
  <c r="G12187" i="1"/>
  <c r="J12186" i="1"/>
  <c r="G12186" i="1"/>
  <c r="H12186" i="1" s="1"/>
  <c r="I12186" i="1" s="1"/>
  <c r="J12185" i="1"/>
  <c r="I12185" i="1"/>
  <c r="H12185" i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I11888" i="1"/>
  <c r="G11888" i="1"/>
  <c r="H11888" i="1" s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I11880" i="1"/>
  <c r="G11880" i="1"/>
  <c r="H11880" i="1" s="1"/>
  <c r="J11879" i="1"/>
  <c r="H11879" i="1"/>
  <c r="I11879" i="1" s="1"/>
  <c r="G11879" i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I11872" i="1"/>
  <c r="G11872" i="1"/>
  <c r="H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I11414" i="1"/>
  <c r="H11414" i="1"/>
  <c r="G11414" i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I11382" i="1"/>
  <c r="H11382" i="1"/>
  <c r="G11382" i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H11184" i="1"/>
  <c r="I11184" i="1" s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G10620" i="1"/>
  <c r="H10620" i="1" s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H10609" i="1"/>
  <c r="I10609" i="1" s="1"/>
  <c r="G10609" i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I10602" i="1"/>
  <c r="G10602" i="1"/>
  <c r="H10602" i="1" s="1"/>
  <c r="J10601" i="1"/>
  <c r="H10601" i="1"/>
  <c r="I10601" i="1" s="1"/>
  <c r="G10601" i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H10593" i="1"/>
  <c r="I10593" i="1" s="1"/>
  <c r="G10593" i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H10577" i="1"/>
  <c r="I10577" i="1" s="1"/>
  <c r="G10577" i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G10571" i="1"/>
  <c r="H10571" i="1" s="1"/>
  <c r="I10571" i="1" s="1"/>
  <c r="J10570" i="1"/>
  <c r="I10570" i="1"/>
  <c r="G10570" i="1"/>
  <c r="H10570" i="1" s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H10561" i="1"/>
  <c r="I10561" i="1" s="1"/>
  <c r="G10561" i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G10555" i="1"/>
  <c r="H10555" i="1" s="1"/>
  <c r="I10555" i="1" s="1"/>
  <c r="J10554" i="1"/>
  <c r="I10554" i="1"/>
  <c r="G10554" i="1"/>
  <c r="H10554" i="1" s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G10546" i="1"/>
  <c r="H10546" i="1" s="1"/>
  <c r="J10545" i="1"/>
  <c r="H10545" i="1"/>
  <c r="I10545" i="1" s="1"/>
  <c r="G10545" i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H10521" i="1"/>
  <c r="I10521" i="1" s="1"/>
  <c r="G10521" i="1"/>
  <c r="J10520" i="1"/>
  <c r="G10520" i="1"/>
  <c r="H10520" i="1" s="1"/>
  <c r="I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H10505" i="1"/>
  <c r="I10505" i="1" s="1"/>
  <c r="G10505" i="1"/>
  <c r="J10504" i="1"/>
  <c r="G10504" i="1"/>
  <c r="H10504" i="1" s="1"/>
  <c r="I10504" i="1" s="1"/>
  <c r="J10503" i="1"/>
  <c r="G10503" i="1"/>
  <c r="H10503" i="1" s="1"/>
  <c r="I10503" i="1" s="1"/>
  <c r="J10502" i="1"/>
  <c r="I10502" i="1"/>
  <c r="G10502" i="1"/>
  <c r="H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I10490" i="1"/>
  <c r="G10490" i="1"/>
  <c r="H10490" i="1" s="1"/>
  <c r="J10489" i="1"/>
  <c r="H10489" i="1"/>
  <c r="I10489" i="1" s="1"/>
  <c r="G10489" i="1"/>
  <c r="J10488" i="1"/>
  <c r="I10488" i="1"/>
  <c r="G10488" i="1"/>
  <c r="H10488" i="1" s="1"/>
  <c r="J10487" i="1"/>
  <c r="G10487" i="1"/>
  <c r="H10487" i="1" s="1"/>
  <c r="I10487" i="1" s="1"/>
  <c r="J10486" i="1"/>
  <c r="I10486" i="1"/>
  <c r="G10486" i="1"/>
  <c r="H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G10475" i="1"/>
  <c r="H10475" i="1" s="1"/>
  <c r="I10475" i="1" s="1"/>
  <c r="J10474" i="1"/>
  <c r="I10474" i="1"/>
  <c r="G10474" i="1"/>
  <c r="H10474" i="1" s="1"/>
  <c r="J10473" i="1"/>
  <c r="H10473" i="1"/>
  <c r="I10473" i="1" s="1"/>
  <c r="G10473" i="1"/>
  <c r="J10472" i="1"/>
  <c r="I10472" i="1"/>
  <c r="G10472" i="1"/>
  <c r="H10472" i="1" s="1"/>
  <c r="J10471" i="1"/>
  <c r="G10471" i="1"/>
  <c r="H10471" i="1" s="1"/>
  <c r="I10471" i="1" s="1"/>
  <c r="J10470" i="1"/>
  <c r="I10470" i="1"/>
  <c r="G10470" i="1"/>
  <c r="H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I10465" i="1"/>
  <c r="H10465" i="1"/>
  <c r="G10465" i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G10459" i="1"/>
  <c r="H10459" i="1" s="1"/>
  <c r="I10459" i="1" s="1"/>
  <c r="J10458" i="1"/>
  <c r="I10458" i="1"/>
  <c r="G10458" i="1"/>
  <c r="H10458" i="1" s="1"/>
  <c r="J10457" i="1"/>
  <c r="H10457" i="1"/>
  <c r="I10457" i="1" s="1"/>
  <c r="G10457" i="1"/>
  <c r="J10456" i="1"/>
  <c r="I10456" i="1"/>
  <c r="G10456" i="1"/>
  <c r="H10456" i="1" s="1"/>
  <c r="J10455" i="1"/>
  <c r="G10455" i="1"/>
  <c r="H10455" i="1" s="1"/>
  <c r="I10455" i="1" s="1"/>
  <c r="J10454" i="1"/>
  <c r="I10454" i="1"/>
  <c r="G10454" i="1"/>
  <c r="H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I10450" i="1"/>
  <c r="G10450" i="1"/>
  <c r="H10450" i="1" s="1"/>
  <c r="J10449" i="1"/>
  <c r="I10449" i="1"/>
  <c r="H10449" i="1"/>
  <c r="G10449" i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G10443" i="1"/>
  <c r="H10443" i="1" s="1"/>
  <c r="I10443" i="1" s="1"/>
  <c r="J10442" i="1"/>
  <c r="I10442" i="1"/>
  <c r="G10442" i="1"/>
  <c r="H10442" i="1" s="1"/>
  <c r="J10441" i="1"/>
  <c r="H10441" i="1"/>
  <c r="I10441" i="1" s="1"/>
  <c r="G10441" i="1"/>
  <c r="J10440" i="1"/>
  <c r="I10440" i="1"/>
  <c r="G10440" i="1"/>
  <c r="H10440" i="1" s="1"/>
  <c r="J10439" i="1"/>
  <c r="G10439" i="1"/>
  <c r="H10439" i="1" s="1"/>
  <c r="I10439" i="1" s="1"/>
  <c r="J10438" i="1"/>
  <c r="I10438" i="1"/>
  <c r="G10438" i="1"/>
  <c r="H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I10426" i="1"/>
  <c r="G10426" i="1"/>
  <c r="H10426" i="1" s="1"/>
  <c r="J10425" i="1"/>
  <c r="H10425" i="1"/>
  <c r="I10425" i="1" s="1"/>
  <c r="G10425" i="1"/>
  <c r="J10424" i="1"/>
  <c r="I10424" i="1"/>
  <c r="G10424" i="1"/>
  <c r="H10424" i="1" s="1"/>
  <c r="J10423" i="1"/>
  <c r="G10423" i="1"/>
  <c r="H10423" i="1" s="1"/>
  <c r="I10423" i="1" s="1"/>
  <c r="J10422" i="1"/>
  <c r="I10422" i="1"/>
  <c r="G10422" i="1"/>
  <c r="H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I10418" i="1"/>
  <c r="G10418" i="1"/>
  <c r="H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H10409" i="1"/>
  <c r="I10409" i="1" s="1"/>
  <c r="G10409" i="1"/>
  <c r="J10408" i="1"/>
  <c r="I10408" i="1"/>
  <c r="G10408" i="1"/>
  <c r="H10408" i="1" s="1"/>
  <c r="J10407" i="1"/>
  <c r="G10407" i="1"/>
  <c r="H10407" i="1" s="1"/>
  <c r="I10407" i="1" s="1"/>
  <c r="J10406" i="1"/>
  <c r="I10406" i="1"/>
  <c r="G10406" i="1"/>
  <c r="H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I10402" i="1"/>
  <c r="G10402" i="1"/>
  <c r="H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I10394" i="1"/>
  <c r="G10394" i="1"/>
  <c r="H10394" i="1" s="1"/>
  <c r="J10393" i="1"/>
  <c r="H10393" i="1"/>
  <c r="I10393" i="1" s="1"/>
  <c r="G10393" i="1"/>
  <c r="J10392" i="1"/>
  <c r="I10392" i="1"/>
  <c r="G10392" i="1"/>
  <c r="H10392" i="1" s="1"/>
  <c r="J10391" i="1"/>
  <c r="G10391" i="1"/>
  <c r="H10391" i="1" s="1"/>
  <c r="I10391" i="1" s="1"/>
  <c r="J10390" i="1"/>
  <c r="I10390" i="1"/>
  <c r="G10390" i="1"/>
  <c r="H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I10386" i="1"/>
  <c r="G10386" i="1"/>
  <c r="H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G10379" i="1"/>
  <c r="H10379" i="1" s="1"/>
  <c r="I10379" i="1" s="1"/>
  <c r="J10378" i="1"/>
  <c r="I10378" i="1"/>
  <c r="G10378" i="1"/>
  <c r="H10378" i="1" s="1"/>
  <c r="J10377" i="1"/>
  <c r="H10377" i="1"/>
  <c r="I10377" i="1" s="1"/>
  <c r="G10377" i="1"/>
  <c r="J10376" i="1"/>
  <c r="I10376" i="1"/>
  <c r="G10376" i="1"/>
  <c r="H10376" i="1" s="1"/>
  <c r="J10375" i="1"/>
  <c r="G10375" i="1"/>
  <c r="H10375" i="1" s="1"/>
  <c r="I10375" i="1" s="1"/>
  <c r="J10374" i="1"/>
  <c r="I10374" i="1"/>
  <c r="G10374" i="1"/>
  <c r="H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I10370" i="1"/>
  <c r="G10370" i="1"/>
  <c r="H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H10367" i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I10362" i="1"/>
  <c r="G10362" i="1"/>
  <c r="H10362" i="1" s="1"/>
  <c r="J10361" i="1"/>
  <c r="H10361" i="1"/>
  <c r="I10361" i="1" s="1"/>
  <c r="G10361" i="1"/>
  <c r="J10360" i="1"/>
  <c r="I10360" i="1"/>
  <c r="G10360" i="1"/>
  <c r="H10360" i="1" s="1"/>
  <c r="J10359" i="1"/>
  <c r="G10359" i="1"/>
  <c r="H10359" i="1" s="1"/>
  <c r="I10359" i="1" s="1"/>
  <c r="J10358" i="1"/>
  <c r="I10358" i="1"/>
  <c r="G10358" i="1"/>
  <c r="H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I10353" i="1"/>
  <c r="H10353" i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H10345" i="1"/>
  <c r="I10345" i="1" s="1"/>
  <c r="G10345" i="1"/>
  <c r="J10344" i="1"/>
  <c r="I10344" i="1"/>
  <c r="G10344" i="1"/>
  <c r="H10344" i="1" s="1"/>
  <c r="J10343" i="1"/>
  <c r="G10343" i="1"/>
  <c r="H10343" i="1" s="1"/>
  <c r="I10343" i="1" s="1"/>
  <c r="J10342" i="1"/>
  <c r="I10342" i="1"/>
  <c r="G10342" i="1"/>
  <c r="H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H10329" i="1"/>
  <c r="I10329" i="1" s="1"/>
  <c r="G10329" i="1"/>
  <c r="J10328" i="1"/>
  <c r="I10328" i="1"/>
  <c r="G10328" i="1"/>
  <c r="H10328" i="1" s="1"/>
  <c r="J10327" i="1"/>
  <c r="G10327" i="1"/>
  <c r="H10327" i="1" s="1"/>
  <c r="I10327" i="1" s="1"/>
  <c r="J10326" i="1"/>
  <c r="I10326" i="1"/>
  <c r="G10326" i="1"/>
  <c r="H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I10322" i="1"/>
  <c r="G10322" i="1"/>
  <c r="H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H10313" i="1"/>
  <c r="I10313" i="1" s="1"/>
  <c r="G10313" i="1"/>
  <c r="J10312" i="1"/>
  <c r="I10312" i="1"/>
  <c r="G10312" i="1"/>
  <c r="H10312" i="1" s="1"/>
  <c r="J10311" i="1"/>
  <c r="G10311" i="1"/>
  <c r="H10311" i="1" s="1"/>
  <c r="I10311" i="1" s="1"/>
  <c r="J10310" i="1"/>
  <c r="I10310" i="1"/>
  <c r="G10310" i="1"/>
  <c r="H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I10298" i="1"/>
  <c r="G10298" i="1"/>
  <c r="H10298" i="1" s="1"/>
  <c r="J10297" i="1"/>
  <c r="H10297" i="1"/>
  <c r="I10297" i="1" s="1"/>
  <c r="G10297" i="1"/>
  <c r="J10296" i="1"/>
  <c r="I10296" i="1"/>
  <c r="G10296" i="1"/>
  <c r="H10296" i="1" s="1"/>
  <c r="J10295" i="1"/>
  <c r="G10295" i="1"/>
  <c r="H10295" i="1" s="1"/>
  <c r="I10295" i="1" s="1"/>
  <c r="J10294" i="1"/>
  <c r="I10294" i="1"/>
  <c r="G10294" i="1"/>
  <c r="H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I10282" i="1"/>
  <c r="G10282" i="1"/>
  <c r="H10282" i="1" s="1"/>
  <c r="J10281" i="1"/>
  <c r="H10281" i="1"/>
  <c r="I10281" i="1" s="1"/>
  <c r="G10281" i="1"/>
  <c r="J10280" i="1"/>
  <c r="I10280" i="1"/>
  <c r="G10280" i="1"/>
  <c r="H10280" i="1" s="1"/>
  <c r="J10279" i="1"/>
  <c r="G10279" i="1"/>
  <c r="H10279" i="1" s="1"/>
  <c r="I10279" i="1" s="1"/>
  <c r="J10278" i="1"/>
  <c r="I10278" i="1"/>
  <c r="G10278" i="1"/>
  <c r="H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I10274" i="1"/>
  <c r="G10274" i="1"/>
  <c r="H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I10266" i="1"/>
  <c r="G10266" i="1"/>
  <c r="H10266" i="1" s="1"/>
  <c r="J10265" i="1"/>
  <c r="H10265" i="1"/>
  <c r="I10265" i="1" s="1"/>
  <c r="G10265" i="1"/>
  <c r="J10264" i="1"/>
  <c r="I10264" i="1"/>
  <c r="G10264" i="1"/>
  <c r="H10264" i="1" s="1"/>
  <c r="J10263" i="1"/>
  <c r="G10263" i="1"/>
  <c r="H10263" i="1" s="1"/>
  <c r="I10263" i="1" s="1"/>
  <c r="J10262" i="1"/>
  <c r="I10262" i="1"/>
  <c r="G10262" i="1"/>
  <c r="H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I10258" i="1"/>
  <c r="G10258" i="1"/>
  <c r="H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I10250" i="1"/>
  <c r="G10250" i="1"/>
  <c r="H10250" i="1" s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G10244" i="1"/>
  <c r="H10244" i="1" s="1"/>
  <c r="J10243" i="1"/>
  <c r="G10243" i="1"/>
  <c r="H10243" i="1" s="1"/>
  <c r="I10243" i="1" s="1"/>
  <c r="J10242" i="1"/>
  <c r="I10242" i="1"/>
  <c r="G10242" i="1"/>
  <c r="H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I10238" i="1"/>
  <c r="G10238" i="1"/>
  <c r="H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I10230" i="1"/>
  <c r="G10230" i="1"/>
  <c r="H10230" i="1" s="1"/>
  <c r="J10229" i="1"/>
  <c r="H10229" i="1"/>
  <c r="I10229" i="1" s="1"/>
  <c r="G10229" i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I10214" i="1"/>
  <c r="G10214" i="1"/>
  <c r="H10214" i="1" s="1"/>
  <c r="J10213" i="1"/>
  <c r="H10213" i="1"/>
  <c r="I10213" i="1" s="1"/>
  <c r="G10213" i="1"/>
  <c r="J10212" i="1"/>
  <c r="I10212" i="1"/>
  <c r="G10212" i="1"/>
  <c r="H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H10197" i="1"/>
  <c r="I10197" i="1" s="1"/>
  <c r="G10197" i="1"/>
  <c r="J10196" i="1"/>
  <c r="I10196" i="1"/>
  <c r="G10196" i="1"/>
  <c r="H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I10190" i="1"/>
  <c r="G10190" i="1"/>
  <c r="H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I10182" i="1"/>
  <c r="G10182" i="1"/>
  <c r="H10182" i="1" s="1"/>
  <c r="J10181" i="1"/>
  <c r="H10181" i="1"/>
  <c r="I10181" i="1" s="1"/>
  <c r="G10181" i="1"/>
  <c r="J10180" i="1"/>
  <c r="I10180" i="1"/>
  <c r="G10180" i="1"/>
  <c r="H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I10176" i="1"/>
  <c r="G10176" i="1"/>
  <c r="H10176" i="1" s="1"/>
  <c r="J10175" i="1"/>
  <c r="G10175" i="1"/>
  <c r="H10175" i="1" s="1"/>
  <c r="I10175" i="1" s="1"/>
  <c r="J10174" i="1"/>
  <c r="I10174" i="1"/>
  <c r="G10174" i="1"/>
  <c r="H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I10166" i="1"/>
  <c r="G10166" i="1"/>
  <c r="H10166" i="1" s="1"/>
  <c r="J10165" i="1"/>
  <c r="H10165" i="1"/>
  <c r="I10165" i="1" s="1"/>
  <c r="G10165" i="1"/>
  <c r="J10164" i="1"/>
  <c r="I10164" i="1"/>
  <c r="G10164" i="1"/>
  <c r="H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H10149" i="1"/>
  <c r="I10149" i="1" s="1"/>
  <c r="G10149" i="1"/>
  <c r="J10148" i="1"/>
  <c r="I10148" i="1"/>
  <c r="G10148" i="1"/>
  <c r="H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I10134" i="1"/>
  <c r="G10134" i="1"/>
  <c r="H10134" i="1" s="1"/>
  <c r="J10133" i="1"/>
  <c r="H10133" i="1"/>
  <c r="I10133" i="1" s="1"/>
  <c r="G10133" i="1"/>
  <c r="J10132" i="1"/>
  <c r="I10132" i="1"/>
  <c r="G10132" i="1"/>
  <c r="H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I10118" i="1"/>
  <c r="G10118" i="1"/>
  <c r="H10118" i="1" s="1"/>
  <c r="J10117" i="1"/>
  <c r="H10117" i="1"/>
  <c r="I10117" i="1" s="1"/>
  <c r="G10117" i="1"/>
  <c r="J10116" i="1"/>
  <c r="I10116" i="1"/>
  <c r="G10116" i="1"/>
  <c r="H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G10103" i="1"/>
  <c r="H10103" i="1" s="1"/>
  <c r="I10103" i="1" s="1"/>
  <c r="J10102" i="1"/>
  <c r="I10102" i="1"/>
  <c r="G10102" i="1"/>
  <c r="H10102" i="1" s="1"/>
  <c r="J10101" i="1"/>
  <c r="H10101" i="1"/>
  <c r="I10101" i="1" s="1"/>
  <c r="G10101" i="1"/>
  <c r="J10100" i="1"/>
  <c r="I10100" i="1"/>
  <c r="G10100" i="1"/>
  <c r="H10100" i="1" s="1"/>
  <c r="J10099" i="1"/>
  <c r="G10099" i="1"/>
  <c r="H10099" i="1" s="1"/>
  <c r="I10099" i="1" s="1"/>
  <c r="J10098" i="1"/>
  <c r="I10098" i="1"/>
  <c r="G10098" i="1"/>
  <c r="H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I10086" i="1"/>
  <c r="G10086" i="1"/>
  <c r="H10086" i="1" s="1"/>
  <c r="J10085" i="1"/>
  <c r="H10085" i="1"/>
  <c r="I10085" i="1" s="1"/>
  <c r="G10085" i="1"/>
  <c r="J10084" i="1"/>
  <c r="I10084" i="1"/>
  <c r="G10084" i="1"/>
  <c r="H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I10070" i="1"/>
  <c r="G10070" i="1"/>
  <c r="H10070" i="1" s="1"/>
  <c r="J10069" i="1"/>
  <c r="H10069" i="1"/>
  <c r="I10069" i="1" s="1"/>
  <c r="G10069" i="1"/>
  <c r="J10068" i="1"/>
  <c r="I10068" i="1"/>
  <c r="G10068" i="1"/>
  <c r="H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G10055" i="1"/>
  <c r="H10055" i="1" s="1"/>
  <c r="I10055" i="1" s="1"/>
  <c r="J10054" i="1"/>
  <c r="I10054" i="1"/>
  <c r="G10054" i="1"/>
  <c r="H10054" i="1" s="1"/>
  <c r="J10053" i="1"/>
  <c r="H10053" i="1"/>
  <c r="I10053" i="1" s="1"/>
  <c r="G10053" i="1"/>
  <c r="J10052" i="1"/>
  <c r="I10052" i="1"/>
  <c r="G10052" i="1"/>
  <c r="H10052" i="1" s="1"/>
  <c r="J10051" i="1"/>
  <c r="G10051" i="1"/>
  <c r="H10051" i="1" s="1"/>
  <c r="I10051" i="1" s="1"/>
  <c r="J10050" i="1"/>
  <c r="I10050" i="1"/>
  <c r="G10050" i="1"/>
  <c r="H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I10038" i="1"/>
  <c r="G10038" i="1"/>
  <c r="H10038" i="1" s="1"/>
  <c r="J10037" i="1"/>
  <c r="H10037" i="1"/>
  <c r="I10037" i="1" s="1"/>
  <c r="G10037" i="1"/>
  <c r="J10036" i="1"/>
  <c r="I10036" i="1"/>
  <c r="G10036" i="1"/>
  <c r="H10036" i="1" s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I10023" i="1"/>
  <c r="G10023" i="1"/>
  <c r="H10023" i="1" s="1"/>
  <c r="J10022" i="1"/>
  <c r="I10022" i="1"/>
  <c r="G10022" i="1"/>
  <c r="H10022" i="1" s="1"/>
  <c r="J10021" i="1"/>
  <c r="H10021" i="1"/>
  <c r="I10021" i="1" s="1"/>
  <c r="G10021" i="1"/>
  <c r="J10020" i="1"/>
  <c r="I10020" i="1"/>
  <c r="G10020" i="1"/>
  <c r="H10020" i="1" s="1"/>
  <c r="J10019" i="1"/>
  <c r="G10019" i="1"/>
  <c r="H10019" i="1" s="1"/>
  <c r="I10019" i="1" s="1"/>
  <c r="J10018" i="1"/>
  <c r="I10018" i="1"/>
  <c r="G10018" i="1"/>
  <c r="H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I10007" i="1"/>
  <c r="G10007" i="1"/>
  <c r="H10007" i="1" s="1"/>
  <c r="J10006" i="1"/>
  <c r="I10006" i="1"/>
  <c r="G10006" i="1"/>
  <c r="H10006" i="1" s="1"/>
  <c r="J10005" i="1"/>
  <c r="H10005" i="1"/>
  <c r="I10005" i="1" s="1"/>
  <c r="G10005" i="1"/>
  <c r="J10004" i="1"/>
  <c r="I10004" i="1"/>
  <c r="G10004" i="1"/>
  <c r="H10004" i="1" s="1"/>
  <c r="J10003" i="1"/>
  <c r="G10003" i="1"/>
  <c r="H10003" i="1" s="1"/>
  <c r="I10003" i="1" s="1"/>
  <c r="J10002" i="1"/>
  <c r="I10002" i="1"/>
  <c r="G10002" i="1"/>
  <c r="H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I9990" i="1"/>
  <c r="G9990" i="1"/>
  <c r="H9990" i="1" s="1"/>
  <c r="J9989" i="1"/>
  <c r="H9989" i="1"/>
  <c r="I9989" i="1" s="1"/>
  <c r="G9989" i="1"/>
  <c r="J9988" i="1"/>
  <c r="I9988" i="1"/>
  <c r="G9988" i="1"/>
  <c r="H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H9977" i="1"/>
  <c r="I9977" i="1" s="1"/>
  <c r="G9977" i="1"/>
  <c r="J9976" i="1"/>
  <c r="I9976" i="1"/>
  <c r="G9976" i="1"/>
  <c r="H9976" i="1" s="1"/>
  <c r="J9975" i="1"/>
  <c r="G9975" i="1"/>
  <c r="H9975" i="1" s="1"/>
  <c r="I9975" i="1" s="1"/>
  <c r="J9974" i="1"/>
  <c r="I9974" i="1"/>
  <c r="G9974" i="1"/>
  <c r="H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H9939" i="1"/>
  <c r="G9939" i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I9932" i="1"/>
  <c r="G9932" i="1"/>
  <c r="H9932" i="1" s="1"/>
  <c r="J9931" i="1"/>
  <c r="G9931" i="1"/>
  <c r="H9931" i="1" s="1"/>
  <c r="I9931" i="1" s="1"/>
  <c r="J9930" i="1"/>
  <c r="I9930" i="1"/>
  <c r="G9930" i="1"/>
  <c r="H9930" i="1" s="1"/>
  <c r="J9929" i="1"/>
  <c r="H9929" i="1"/>
  <c r="I9929" i="1" s="1"/>
  <c r="G9929" i="1"/>
  <c r="J9928" i="1"/>
  <c r="I9928" i="1"/>
  <c r="G9928" i="1"/>
  <c r="H9928" i="1" s="1"/>
  <c r="J9927" i="1"/>
  <c r="G9927" i="1"/>
  <c r="H9927" i="1" s="1"/>
  <c r="I9927" i="1" s="1"/>
  <c r="J9926" i="1"/>
  <c r="I9926" i="1"/>
  <c r="G9926" i="1"/>
  <c r="H9926" i="1" s="1"/>
  <c r="J9925" i="1"/>
  <c r="I9925" i="1"/>
  <c r="G9925" i="1"/>
  <c r="H9925" i="1" s="1"/>
  <c r="J9924" i="1"/>
  <c r="G9924" i="1"/>
  <c r="H9924" i="1" s="1"/>
  <c r="I9924" i="1" s="1"/>
  <c r="J9923" i="1"/>
  <c r="H9923" i="1"/>
  <c r="I9923" i="1" s="1"/>
  <c r="G9923" i="1"/>
  <c r="J9922" i="1"/>
  <c r="I9922" i="1"/>
  <c r="G9922" i="1"/>
  <c r="H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I9916" i="1"/>
  <c r="G9916" i="1"/>
  <c r="H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I9912" i="1"/>
  <c r="G9912" i="1"/>
  <c r="H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I9908" i="1"/>
  <c r="G9908" i="1"/>
  <c r="H9908" i="1" s="1"/>
  <c r="J9907" i="1"/>
  <c r="I9907" i="1"/>
  <c r="H9907" i="1"/>
  <c r="G9907" i="1"/>
  <c r="J9906" i="1"/>
  <c r="I9906" i="1"/>
  <c r="G9906" i="1"/>
  <c r="H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I9883" i="1"/>
  <c r="H9883" i="1"/>
  <c r="G9883" i="1"/>
  <c r="J9882" i="1"/>
  <c r="I9882" i="1"/>
  <c r="G9882" i="1"/>
  <c r="H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I9875" i="1"/>
  <c r="H9875" i="1"/>
  <c r="G9875" i="1"/>
  <c r="J9874" i="1"/>
  <c r="I9874" i="1"/>
  <c r="G9874" i="1"/>
  <c r="H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I9868" i="1"/>
  <c r="G9868" i="1"/>
  <c r="H9868" i="1" s="1"/>
  <c r="J9867" i="1"/>
  <c r="G9867" i="1"/>
  <c r="H9867" i="1" s="1"/>
  <c r="I9867" i="1" s="1"/>
  <c r="J9866" i="1"/>
  <c r="I9866" i="1"/>
  <c r="G9866" i="1"/>
  <c r="H9866" i="1" s="1"/>
  <c r="J9865" i="1"/>
  <c r="H9865" i="1"/>
  <c r="I9865" i="1" s="1"/>
  <c r="G9865" i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I9861" i="1"/>
  <c r="G9861" i="1"/>
  <c r="H9861" i="1" s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I9852" i="1"/>
  <c r="G9852" i="1"/>
  <c r="H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I9843" i="1"/>
  <c r="H9843" i="1"/>
  <c r="G9843" i="1"/>
  <c r="J9842" i="1"/>
  <c r="I9842" i="1"/>
  <c r="G9842" i="1"/>
  <c r="H9842" i="1" s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I9836" i="1"/>
  <c r="G9836" i="1"/>
  <c r="H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I9832" i="1"/>
  <c r="G9832" i="1"/>
  <c r="H9832" i="1" s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G9821" i="1"/>
  <c r="H9821" i="1" s="1"/>
  <c r="I9821" i="1" s="1"/>
  <c r="J9820" i="1"/>
  <c r="I9820" i="1"/>
  <c r="G9820" i="1"/>
  <c r="H9820" i="1" s="1"/>
  <c r="J9819" i="1"/>
  <c r="I9819" i="1"/>
  <c r="H9819" i="1"/>
  <c r="G9819" i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G9808" i="1"/>
  <c r="H9808" i="1" s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I9802" i="1"/>
  <c r="G9802" i="1"/>
  <c r="H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H9795" i="1"/>
  <c r="G9795" i="1"/>
  <c r="J9794" i="1"/>
  <c r="I9794" i="1"/>
  <c r="G9794" i="1"/>
  <c r="H9794" i="1" s="1"/>
  <c r="J9793" i="1"/>
  <c r="I9793" i="1"/>
  <c r="H9793" i="1"/>
  <c r="G9793" i="1"/>
  <c r="J9792" i="1"/>
  <c r="I9792" i="1"/>
  <c r="G9792" i="1"/>
  <c r="H9792" i="1" s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I9788" i="1"/>
  <c r="G9788" i="1"/>
  <c r="H9788" i="1" s="1"/>
  <c r="J9787" i="1"/>
  <c r="I9787" i="1"/>
  <c r="H9787" i="1"/>
  <c r="G9787" i="1"/>
  <c r="J9786" i="1"/>
  <c r="I9786" i="1"/>
  <c r="G9786" i="1"/>
  <c r="H9786" i="1" s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G9781" i="1"/>
  <c r="H9781" i="1" s="1"/>
  <c r="I9781" i="1" s="1"/>
  <c r="J9780" i="1"/>
  <c r="G9780" i="1"/>
  <c r="H9780" i="1" s="1"/>
  <c r="I9780" i="1" s="1"/>
  <c r="J9779" i="1"/>
  <c r="I9779" i="1"/>
  <c r="G9779" i="1"/>
  <c r="H9779" i="1" s="1"/>
  <c r="J9778" i="1"/>
  <c r="I9778" i="1"/>
  <c r="G9778" i="1"/>
  <c r="H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I9762" i="1"/>
  <c r="G9762" i="1"/>
  <c r="H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I9750" i="1"/>
  <c r="H9750" i="1"/>
  <c r="G9750" i="1"/>
  <c r="J9749" i="1"/>
  <c r="H9749" i="1"/>
  <c r="I9749" i="1" s="1"/>
  <c r="G9749" i="1"/>
  <c r="J9748" i="1"/>
  <c r="I9748" i="1"/>
  <c r="H9748" i="1"/>
  <c r="G9748" i="1"/>
  <c r="J9747" i="1"/>
  <c r="H9747" i="1"/>
  <c r="I9747" i="1" s="1"/>
  <c r="G9747" i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I9736" i="1"/>
  <c r="G9736" i="1"/>
  <c r="H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I9732" i="1"/>
  <c r="G9732" i="1"/>
  <c r="H9732" i="1" s="1"/>
  <c r="J9731" i="1"/>
  <c r="G9731" i="1"/>
  <c r="H9731" i="1" s="1"/>
  <c r="I9731" i="1" s="1"/>
  <c r="J9730" i="1"/>
  <c r="I9730" i="1"/>
  <c r="G9730" i="1"/>
  <c r="H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H9713" i="1"/>
  <c r="I9713" i="1" s="1"/>
  <c r="G9713" i="1"/>
  <c r="J9712" i="1"/>
  <c r="I9712" i="1"/>
  <c r="G9712" i="1"/>
  <c r="H9712" i="1" s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I9704" i="1"/>
  <c r="G9704" i="1"/>
  <c r="H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H9699" i="1"/>
  <c r="G9699" i="1"/>
  <c r="J9698" i="1"/>
  <c r="I9698" i="1"/>
  <c r="G9698" i="1"/>
  <c r="H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I9688" i="1"/>
  <c r="G9688" i="1"/>
  <c r="H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I9684" i="1"/>
  <c r="G9684" i="1"/>
  <c r="H9684" i="1" s="1"/>
  <c r="J9683" i="1"/>
  <c r="G9683" i="1"/>
  <c r="H9683" i="1" s="1"/>
  <c r="I9683" i="1" s="1"/>
  <c r="J9682" i="1"/>
  <c r="I9682" i="1"/>
  <c r="G9682" i="1"/>
  <c r="H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H9675" i="1"/>
  <c r="G9675" i="1"/>
  <c r="J9674" i="1"/>
  <c r="I9674" i="1"/>
  <c r="G9674" i="1"/>
  <c r="H9674" i="1" s="1"/>
  <c r="J9673" i="1"/>
  <c r="I9673" i="1"/>
  <c r="H9673" i="1"/>
  <c r="G9673" i="1"/>
  <c r="J9672" i="1"/>
  <c r="I9672" i="1"/>
  <c r="G9672" i="1"/>
  <c r="H9672" i="1" s="1"/>
  <c r="J9671" i="1"/>
  <c r="H9671" i="1"/>
  <c r="I9671" i="1" s="1"/>
  <c r="G9671" i="1"/>
  <c r="J9670" i="1"/>
  <c r="G9670" i="1"/>
  <c r="H9670" i="1" s="1"/>
  <c r="I9670" i="1" s="1"/>
  <c r="J9669" i="1"/>
  <c r="G9669" i="1"/>
  <c r="H9669" i="1" s="1"/>
  <c r="I9669" i="1" s="1"/>
  <c r="J9668" i="1"/>
  <c r="I9668" i="1"/>
  <c r="G9668" i="1"/>
  <c r="H9668" i="1" s="1"/>
  <c r="J9667" i="1"/>
  <c r="I9667" i="1"/>
  <c r="H9667" i="1"/>
  <c r="G9667" i="1"/>
  <c r="J9666" i="1"/>
  <c r="I9666" i="1"/>
  <c r="G9666" i="1"/>
  <c r="H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H9653" i="1"/>
  <c r="G9653" i="1"/>
  <c r="J9652" i="1"/>
  <c r="I9652" i="1"/>
  <c r="G9652" i="1"/>
  <c r="H9652" i="1" s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H9637" i="1"/>
  <c r="G9637" i="1"/>
  <c r="J9636" i="1"/>
  <c r="I9636" i="1"/>
  <c r="G9636" i="1"/>
  <c r="H9636" i="1" s="1"/>
  <c r="J9635" i="1"/>
  <c r="H9635" i="1"/>
  <c r="I9635" i="1" s="1"/>
  <c r="G9635" i="1"/>
  <c r="J9634" i="1"/>
  <c r="I9634" i="1"/>
  <c r="H9634" i="1"/>
  <c r="G9634" i="1"/>
  <c r="J9633" i="1"/>
  <c r="H9633" i="1"/>
  <c r="I9633" i="1" s="1"/>
  <c r="G9633" i="1"/>
  <c r="J9632" i="1"/>
  <c r="I9632" i="1"/>
  <c r="H9632" i="1"/>
  <c r="G9632" i="1"/>
  <c r="J9631" i="1"/>
  <c r="H9631" i="1"/>
  <c r="I9631" i="1" s="1"/>
  <c r="G9631" i="1"/>
  <c r="J9630" i="1"/>
  <c r="I9630" i="1"/>
  <c r="H9630" i="1"/>
  <c r="G9630" i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I9624" i="1"/>
  <c r="G9624" i="1"/>
  <c r="H9624" i="1" s="1"/>
  <c r="J9623" i="1"/>
  <c r="G9623" i="1"/>
  <c r="H9623" i="1" s="1"/>
  <c r="I9623" i="1" s="1"/>
  <c r="J9622" i="1"/>
  <c r="I9622" i="1"/>
  <c r="G9622" i="1"/>
  <c r="H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I9615" i="1"/>
  <c r="H9615" i="1"/>
  <c r="G9615" i="1"/>
  <c r="J9614" i="1"/>
  <c r="I9614" i="1"/>
  <c r="G9614" i="1"/>
  <c r="H9614" i="1" s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H9609" i="1"/>
  <c r="I9609" i="1" s="1"/>
  <c r="G9609" i="1"/>
  <c r="J9608" i="1"/>
  <c r="I9608" i="1"/>
  <c r="G9608" i="1"/>
  <c r="H9608" i="1" s="1"/>
  <c r="J9607" i="1"/>
  <c r="G9607" i="1"/>
  <c r="H9607" i="1" s="1"/>
  <c r="I9607" i="1" s="1"/>
  <c r="J9606" i="1"/>
  <c r="I9606" i="1"/>
  <c r="G9606" i="1"/>
  <c r="H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G9600" i="1"/>
  <c r="H9600" i="1" s="1"/>
  <c r="I9600" i="1" s="1"/>
  <c r="J9599" i="1"/>
  <c r="I9599" i="1"/>
  <c r="H9599" i="1"/>
  <c r="G9599" i="1"/>
  <c r="J9598" i="1"/>
  <c r="I9598" i="1"/>
  <c r="G9598" i="1"/>
  <c r="H9598" i="1" s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I9592" i="1"/>
  <c r="G9592" i="1"/>
  <c r="H9592" i="1" s="1"/>
  <c r="J9591" i="1"/>
  <c r="G9591" i="1"/>
  <c r="H9591" i="1" s="1"/>
  <c r="I9591" i="1" s="1"/>
  <c r="J9590" i="1"/>
  <c r="I9590" i="1"/>
  <c r="G9590" i="1"/>
  <c r="H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I9583" i="1"/>
  <c r="H9583" i="1"/>
  <c r="G9583" i="1"/>
  <c r="J9582" i="1"/>
  <c r="I9582" i="1"/>
  <c r="G9582" i="1"/>
  <c r="H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I9576" i="1"/>
  <c r="G9576" i="1"/>
  <c r="H9576" i="1" s="1"/>
  <c r="J9575" i="1"/>
  <c r="G9575" i="1"/>
  <c r="H9575" i="1" s="1"/>
  <c r="I9575" i="1" s="1"/>
  <c r="J9574" i="1"/>
  <c r="I9574" i="1"/>
  <c r="G9574" i="1"/>
  <c r="H9574" i="1" s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I9570" i="1"/>
  <c r="G9570" i="1"/>
  <c r="H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I9566" i="1"/>
  <c r="G9566" i="1"/>
  <c r="H9566" i="1" s="1"/>
  <c r="J9565" i="1"/>
  <c r="H9565" i="1"/>
  <c r="I9565" i="1" s="1"/>
  <c r="G9565" i="1"/>
  <c r="J9564" i="1"/>
  <c r="I9564" i="1"/>
  <c r="H9564" i="1"/>
  <c r="G9564" i="1"/>
  <c r="J9563" i="1"/>
  <c r="H9563" i="1"/>
  <c r="I9563" i="1" s="1"/>
  <c r="G9563" i="1"/>
  <c r="J9562" i="1"/>
  <c r="I9562" i="1"/>
  <c r="H9562" i="1"/>
  <c r="G9562" i="1"/>
  <c r="J9561" i="1"/>
  <c r="H9561" i="1"/>
  <c r="I9561" i="1" s="1"/>
  <c r="G9561" i="1"/>
  <c r="J9560" i="1"/>
  <c r="I9560" i="1"/>
  <c r="H9560" i="1"/>
  <c r="G9560" i="1"/>
  <c r="J9559" i="1"/>
  <c r="H9559" i="1"/>
  <c r="I9559" i="1" s="1"/>
  <c r="G9559" i="1"/>
  <c r="J9558" i="1"/>
  <c r="I9558" i="1"/>
  <c r="H9558" i="1"/>
  <c r="G9558" i="1"/>
  <c r="J9557" i="1"/>
  <c r="H9557" i="1"/>
  <c r="I9557" i="1" s="1"/>
  <c r="G9557" i="1"/>
  <c r="J9556" i="1"/>
  <c r="I9556" i="1"/>
  <c r="H9556" i="1"/>
  <c r="G9556" i="1"/>
  <c r="J9555" i="1"/>
  <c r="H9555" i="1"/>
  <c r="I9555" i="1" s="1"/>
  <c r="G9555" i="1"/>
  <c r="J9554" i="1"/>
  <c r="I9554" i="1"/>
  <c r="H9554" i="1"/>
  <c r="G9554" i="1"/>
  <c r="J9553" i="1"/>
  <c r="H9553" i="1"/>
  <c r="I9553" i="1" s="1"/>
  <c r="G9553" i="1"/>
  <c r="J9552" i="1"/>
  <c r="I9552" i="1"/>
  <c r="H9552" i="1"/>
  <c r="G9552" i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I9548" i="1"/>
  <c r="H9548" i="1"/>
  <c r="G9548" i="1"/>
  <c r="J9547" i="1"/>
  <c r="H9547" i="1"/>
  <c r="I9547" i="1" s="1"/>
  <c r="G9547" i="1"/>
  <c r="J9546" i="1"/>
  <c r="I9546" i="1"/>
  <c r="H9546" i="1"/>
  <c r="G9546" i="1"/>
  <c r="J9545" i="1"/>
  <c r="H9545" i="1"/>
  <c r="I9545" i="1" s="1"/>
  <c r="G9545" i="1"/>
  <c r="J9544" i="1"/>
  <c r="I9544" i="1"/>
  <c r="H9544" i="1"/>
  <c r="G9544" i="1"/>
  <c r="J9543" i="1"/>
  <c r="H9543" i="1"/>
  <c r="I9543" i="1" s="1"/>
  <c r="G9543" i="1"/>
  <c r="J9542" i="1"/>
  <c r="I9542" i="1"/>
  <c r="H9542" i="1"/>
  <c r="G9542" i="1"/>
  <c r="J9541" i="1"/>
  <c r="H9541" i="1"/>
  <c r="I9541" i="1" s="1"/>
  <c r="G9541" i="1"/>
  <c r="J9540" i="1"/>
  <c r="I9540" i="1"/>
  <c r="H9540" i="1"/>
  <c r="G9540" i="1"/>
  <c r="J9539" i="1"/>
  <c r="H9539" i="1"/>
  <c r="I9539" i="1" s="1"/>
  <c r="G9539" i="1"/>
  <c r="J9538" i="1"/>
  <c r="I9538" i="1"/>
  <c r="H9538" i="1"/>
  <c r="G9538" i="1"/>
  <c r="J9537" i="1"/>
  <c r="H9537" i="1"/>
  <c r="I9537" i="1" s="1"/>
  <c r="G9537" i="1"/>
  <c r="J9536" i="1"/>
  <c r="I9536" i="1"/>
  <c r="H9536" i="1"/>
  <c r="G9536" i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I9532" i="1"/>
  <c r="H9532" i="1"/>
  <c r="G9532" i="1"/>
  <c r="J9531" i="1"/>
  <c r="H9531" i="1"/>
  <c r="I9531" i="1" s="1"/>
  <c r="G9531" i="1"/>
  <c r="J9530" i="1"/>
  <c r="I9530" i="1"/>
  <c r="H9530" i="1"/>
  <c r="G9530" i="1"/>
  <c r="J9529" i="1"/>
  <c r="H9529" i="1"/>
  <c r="I9529" i="1" s="1"/>
  <c r="G9529" i="1"/>
  <c r="J9528" i="1"/>
  <c r="I9528" i="1"/>
  <c r="H9528" i="1"/>
  <c r="G9528" i="1"/>
  <c r="J9527" i="1"/>
  <c r="H9527" i="1"/>
  <c r="I9527" i="1" s="1"/>
  <c r="G9527" i="1"/>
  <c r="J9526" i="1"/>
  <c r="I9526" i="1"/>
  <c r="H9526" i="1"/>
  <c r="G9526" i="1"/>
  <c r="J9525" i="1"/>
  <c r="H9525" i="1"/>
  <c r="I9525" i="1" s="1"/>
  <c r="G9525" i="1"/>
  <c r="J9524" i="1"/>
  <c r="I9524" i="1"/>
  <c r="H9524" i="1"/>
  <c r="G9524" i="1"/>
  <c r="J9523" i="1"/>
  <c r="H9523" i="1"/>
  <c r="I9523" i="1" s="1"/>
  <c r="G9523" i="1"/>
  <c r="J9522" i="1"/>
  <c r="I9522" i="1"/>
  <c r="H9522" i="1"/>
  <c r="G9522" i="1"/>
  <c r="J9521" i="1"/>
  <c r="H9521" i="1"/>
  <c r="I9521" i="1" s="1"/>
  <c r="G9521" i="1"/>
  <c r="J9520" i="1"/>
  <c r="I9520" i="1"/>
  <c r="H9520" i="1"/>
  <c r="G9520" i="1"/>
  <c r="J9519" i="1"/>
  <c r="H9519" i="1"/>
  <c r="I9519" i="1" s="1"/>
  <c r="G9519" i="1"/>
  <c r="J9518" i="1"/>
  <c r="I9518" i="1"/>
  <c r="H9518" i="1"/>
  <c r="G9518" i="1"/>
  <c r="J9517" i="1"/>
  <c r="H9517" i="1"/>
  <c r="I9517" i="1" s="1"/>
  <c r="G9517" i="1"/>
  <c r="J9516" i="1"/>
  <c r="I9516" i="1"/>
  <c r="H9516" i="1"/>
  <c r="G9516" i="1"/>
  <c r="J9515" i="1"/>
  <c r="H9515" i="1"/>
  <c r="I9515" i="1" s="1"/>
  <c r="G9515" i="1"/>
  <c r="J9514" i="1"/>
  <c r="I9514" i="1"/>
  <c r="H9514" i="1"/>
  <c r="G9514" i="1"/>
  <c r="J9513" i="1"/>
  <c r="H9513" i="1"/>
  <c r="I9513" i="1" s="1"/>
  <c r="G9513" i="1"/>
  <c r="J9512" i="1"/>
  <c r="I9512" i="1"/>
  <c r="H9512" i="1"/>
  <c r="G9512" i="1"/>
  <c r="J9511" i="1"/>
  <c r="H9511" i="1"/>
  <c r="I9511" i="1" s="1"/>
  <c r="G9511" i="1"/>
  <c r="J9510" i="1"/>
  <c r="I9510" i="1"/>
  <c r="H9510" i="1"/>
  <c r="G9510" i="1"/>
  <c r="J9509" i="1"/>
  <c r="H9509" i="1"/>
  <c r="I9509" i="1" s="1"/>
  <c r="G9509" i="1"/>
  <c r="J9508" i="1"/>
  <c r="I9508" i="1"/>
  <c r="H9508" i="1"/>
  <c r="G9508" i="1"/>
  <c r="J9507" i="1"/>
  <c r="H9507" i="1"/>
  <c r="I9507" i="1" s="1"/>
  <c r="G9507" i="1"/>
  <c r="J9506" i="1"/>
  <c r="I9506" i="1"/>
  <c r="H9506" i="1"/>
  <c r="G9506" i="1"/>
  <c r="J9505" i="1"/>
  <c r="H9505" i="1"/>
  <c r="I9505" i="1" s="1"/>
  <c r="G9505" i="1"/>
  <c r="J9504" i="1"/>
  <c r="I9504" i="1"/>
  <c r="H9504" i="1"/>
  <c r="G9504" i="1"/>
  <c r="J9503" i="1"/>
  <c r="H9503" i="1"/>
  <c r="I9503" i="1" s="1"/>
  <c r="G9503" i="1"/>
  <c r="J9502" i="1"/>
  <c r="I9502" i="1"/>
  <c r="H9502" i="1"/>
  <c r="G9502" i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G9490" i="1"/>
  <c r="H9490" i="1" s="1"/>
  <c r="J9489" i="1"/>
  <c r="H9489" i="1"/>
  <c r="I9489" i="1" s="1"/>
  <c r="G9489" i="1"/>
  <c r="J9488" i="1"/>
  <c r="I9488" i="1"/>
  <c r="G9488" i="1"/>
  <c r="H9488" i="1" s="1"/>
  <c r="J9487" i="1"/>
  <c r="G9487" i="1"/>
  <c r="H9487" i="1" s="1"/>
  <c r="I9487" i="1" s="1"/>
  <c r="J9486" i="1"/>
  <c r="I9486" i="1"/>
  <c r="G9486" i="1"/>
  <c r="H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H9479" i="1"/>
  <c r="G9479" i="1"/>
  <c r="J9478" i="1"/>
  <c r="I9478" i="1"/>
  <c r="G9478" i="1"/>
  <c r="H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I9463" i="1"/>
  <c r="H9463" i="1"/>
  <c r="G9463" i="1"/>
  <c r="J9462" i="1"/>
  <c r="I9462" i="1"/>
  <c r="G9462" i="1"/>
  <c r="H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I9447" i="1"/>
  <c r="H9447" i="1"/>
  <c r="G9447" i="1"/>
  <c r="J9446" i="1"/>
  <c r="I9446" i="1"/>
  <c r="G9446" i="1"/>
  <c r="H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G9439" i="1"/>
  <c r="H9439" i="1" s="1"/>
  <c r="I9439" i="1" s="1"/>
  <c r="J9438" i="1"/>
  <c r="I9438" i="1"/>
  <c r="G9438" i="1"/>
  <c r="H9438" i="1" s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G9432" i="1"/>
  <c r="H9432" i="1" s="1"/>
  <c r="I9432" i="1" s="1"/>
  <c r="J9431" i="1"/>
  <c r="I9431" i="1"/>
  <c r="H9431" i="1"/>
  <c r="G9431" i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I9424" i="1"/>
  <c r="G9424" i="1"/>
  <c r="H9424" i="1" s="1"/>
  <c r="J9423" i="1"/>
  <c r="G9423" i="1"/>
  <c r="H9423" i="1" s="1"/>
  <c r="I9423" i="1" s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I9415" i="1"/>
  <c r="H9415" i="1"/>
  <c r="G9415" i="1"/>
  <c r="J9414" i="1"/>
  <c r="I9414" i="1"/>
  <c r="G9414" i="1"/>
  <c r="H9414" i="1" s="1"/>
  <c r="J9413" i="1"/>
  <c r="H9413" i="1"/>
  <c r="I9413" i="1" s="1"/>
  <c r="G9413" i="1"/>
  <c r="J9412" i="1"/>
  <c r="I9412" i="1"/>
  <c r="H9412" i="1"/>
  <c r="G9412" i="1"/>
  <c r="J9411" i="1"/>
  <c r="H9411" i="1"/>
  <c r="I9411" i="1" s="1"/>
  <c r="G9411" i="1"/>
  <c r="J9410" i="1"/>
  <c r="I9410" i="1"/>
  <c r="H9410" i="1"/>
  <c r="G9410" i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H9405" i="1"/>
  <c r="I9405" i="1" s="1"/>
  <c r="G9405" i="1"/>
  <c r="J9404" i="1"/>
  <c r="I9404" i="1"/>
  <c r="G9404" i="1"/>
  <c r="H9404" i="1" s="1"/>
  <c r="J9403" i="1"/>
  <c r="G9403" i="1"/>
  <c r="H9403" i="1" s="1"/>
  <c r="I9403" i="1" s="1"/>
  <c r="J9402" i="1"/>
  <c r="I9402" i="1"/>
  <c r="G9402" i="1"/>
  <c r="H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H9395" i="1"/>
  <c r="G9395" i="1"/>
  <c r="J9394" i="1"/>
  <c r="I9394" i="1"/>
  <c r="G9394" i="1"/>
  <c r="H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I9388" i="1"/>
  <c r="G9388" i="1"/>
  <c r="H9388" i="1" s="1"/>
  <c r="J9387" i="1"/>
  <c r="G9387" i="1"/>
  <c r="H9387" i="1" s="1"/>
  <c r="I9387" i="1" s="1"/>
  <c r="J9386" i="1"/>
  <c r="I9386" i="1"/>
  <c r="G9386" i="1"/>
  <c r="H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I9379" i="1"/>
  <c r="H9379" i="1"/>
  <c r="G9379" i="1"/>
  <c r="J9378" i="1"/>
  <c r="I9378" i="1"/>
  <c r="G9378" i="1"/>
  <c r="H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I9372" i="1"/>
  <c r="G9372" i="1"/>
  <c r="H9372" i="1" s="1"/>
  <c r="J9371" i="1"/>
  <c r="G9371" i="1"/>
  <c r="H9371" i="1" s="1"/>
  <c r="I9371" i="1" s="1"/>
  <c r="J9370" i="1"/>
  <c r="I9370" i="1"/>
  <c r="G9370" i="1"/>
  <c r="H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I9363" i="1"/>
  <c r="H9363" i="1"/>
  <c r="G9363" i="1"/>
  <c r="J9362" i="1"/>
  <c r="I9362" i="1"/>
  <c r="G9362" i="1"/>
  <c r="H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I8849" i="1"/>
  <c r="H8849" i="1"/>
  <c r="G8849" i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I8772" i="1"/>
  <c r="H8772" i="1"/>
  <c r="G8772" i="1"/>
  <c r="J8771" i="1"/>
  <c r="I8771" i="1"/>
  <c r="G8771" i="1"/>
  <c r="H8771" i="1" s="1"/>
  <c r="J8770" i="1"/>
  <c r="H8770" i="1"/>
  <c r="I8770" i="1" s="1"/>
  <c r="G8770" i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G8764" i="1"/>
  <c r="H8764" i="1" s="1"/>
  <c r="I8764" i="1" s="1"/>
  <c r="J8763" i="1"/>
  <c r="I8763" i="1"/>
  <c r="G8763" i="1"/>
  <c r="H8763" i="1" s="1"/>
  <c r="J8762" i="1"/>
  <c r="I8762" i="1"/>
  <c r="H8762" i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I8756" i="1"/>
  <c r="H8756" i="1"/>
  <c r="G8756" i="1"/>
  <c r="J8755" i="1"/>
  <c r="I8755" i="1"/>
  <c r="G8755" i="1"/>
  <c r="H8755" i="1" s="1"/>
  <c r="J8754" i="1"/>
  <c r="H8754" i="1"/>
  <c r="I8754" i="1" s="1"/>
  <c r="G8754" i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I8749" i="1"/>
  <c r="G8749" i="1"/>
  <c r="H8749" i="1" s="1"/>
  <c r="J8748" i="1"/>
  <c r="G8748" i="1"/>
  <c r="H8748" i="1" s="1"/>
  <c r="I8748" i="1" s="1"/>
  <c r="J8747" i="1"/>
  <c r="I8747" i="1"/>
  <c r="G8747" i="1"/>
  <c r="H8747" i="1" s="1"/>
  <c r="J8746" i="1"/>
  <c r="I8746" i="1"/>
  <c r="H8746" i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I8741" i="1"/>
  <c r="G8741" i="1"/>
  <c r="H8741" i="1" s="1"/>
  <c r="J8740" i="1"/>
  <c r="I8740" i="1"/>
  <c r="H8740" i="1"/>
  <c r="G8740" i="1"/>
  <c r="J8739" i="1"/>
  <c r="I8739" i="1"/>
  <c r="G8739" i="1"/>
  <c r="H8739" i="1" s="1"/>
  <c r="J8738" i="1"/>
  <c r="H8738" i="1"/>
  <c r="I8738" i="1" s="1"/>
  <c r="G8738" i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G8733" i="1"/>
  <c r="H8733" i="1" s="1"/>
  <c r="J8732" i="1"/>
  <c r="G8732" i="1"/>
  <c r="H8732" i="1" s="1"/>
  <c r="I8732" i="1" s="1"/>
  <c r="J8731" i="1"/>
  <c r="I8731" i="1"/>
  <c r="G8731" i="1"/>
  <c r="H8731" i="1" s="1"/>
  <c r="J8730" i="1"/>
  <c r="I8730" i="1"/>
  <c r="H8730" i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I8724" i="1"/>
  <c r="H8724" i="1"/>
  <c r="G8724" i="1"/>
  <c r="J8723" i="1"/>
  <c r="I8723" i="1"/>
  <c r="G8723" i="1"/>
  <c r="H8723" i="1" s="1"/>
  <c r="J8722" i="1"/>
  <c r="H8722" i="1"/>
  <c r="I8722" i="1" s="1"/>
  <c r="G8722" i="1"/>
  <c r="J8721" i="1"/>
  <c r="I8721" i="1"/>
  <c r="G8721" i="1"/>
  <c r="H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I8717" i="1"/>
  <c r="G8717" i="1"/>
  <c r="H8717" i="1" s="1"/>
  <c r="J8716" i="1"/>
  <c r="G8716" i="1"/>
  <c r="H8716" i="1" s="1"/>
  <c r="I8716" i="1" s="1"/>
  <c r="J8715" i="1"/>
  <c r="I8715" i="1"/>
  <c r="G8715" i="1"/>
  <c r="H8715" i="1" s="1"/>
  <c r="J8714" i="1"/>
  <c r="I8714" i="1"/>
  <c r="H8714" i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I8708" i="1"/>
  <c r="H8708" i="1"/>
  <c r="G8708" i="1"/>
  <c r="J8707" i="1"/>
  <c r="I8707" i="1"/>
  <c r="G8707" i="1"/>
  <c r="H8707" i="1" s="1"/>
  <c r="J8706" i="1"/>
  <c r="H8706" i="1"/>
  <c r="I8706" i="1" s="1"/>
  <c r="G8706" i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I8698" i="1"/>
  <c r="H8698" i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I8692" i="1"/>
  <c r="H8692" i="1"/>
  <c r="G8692" i="1"/>
  <c r="J8691" i="1"/>
  <c r="I8691" i="1"/>
  <c r="G8691" i="1"/>
  <c r="H8691" i="1" s="1"/>
  <c r="J8690" i="1"/>
  <c r="H8690" i="1"/>
  <c r="I8690" i="1" s="1"/>
  <c r="G8690" i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I8683" i="1"/>
  <c r="G8683" i="1"/>
  <c r="H8683" i="1" s="1"/>
  <c r="J8682" i="1"/>
  <c r="I8682" i="1"/>
  <c r="H8682" i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I8676" i="1"/>
  <c r="H8676" i="1"/>
  <c r="G8676" i="1"/>
  <c r="J8675" i="1"/>
  <c r="I8675" i="1"/>
  <c r="G8675" i="1"/>
  <c r="H8675" i="1" s="1"/>
  <c r="J8674" i="1"/>
  <c r="H8674" i="1"/>
  <c r="I8674" i="1" s="1"/>
  <c r="G8674" i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H8660" i="1"/>
  <c r="G8660" i="1"/>
  <c r="J8659" i="1"/>
  <c r="I8659" i="1"/>
  <c r="G8659" i="1"/>
  <c r="H8659" i="1" s="1"/>
  <c r="J8658" i="1"/>
  <c r="H8658" i="1"/>
  <c r="I8658" i="1" s="1"/>
  <c r="G8658" i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I8653" i="1"/>
  <c r="G8653" i="1"/>
  <c r="H8653" i="1" s="1"/>
  <c r="J8652" i="1"/>
  <c r="I8652" i="1"/>
  <c r="H8652" i="1"/>
  <c r="G8652" i="1"/>
  <c r="J8651" i="1"/>
  <c r="I8651" i="1"/>
  <c r="G8651" i="1"/>
  <c r="H8651" i="1" s="1"/>
  <c r="J8650" i="1"/>
  <c r="I8650" i="1"/>
  <c r="H8650" i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I8644" i="1"/>
  <c r="H8644" i="1"/>
  <c r="G8644" i="1"/>
  <c r="J8643" i="1"/>
  <c r="I8643" i="1"/>
  <c r="G8643" i="1"/>
  <c r="H8643" i="1" s="1"/>
  <c r="J8642" i="1"/>
  <c r="H8642" i="1"/>
  <c r="I8642" i="1" s="1"/>
  <c r="G8642" i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G8637" i="1"/>
  <c r="H8637" i="1" s="1"/>
  <c r="J8636" i="1"/>
  <c r="G8636" i="1"/>
  <c r="H8636" i="1" s="1"/>
  <c r="I8636" i="1" s="1"/>
  <c r="J8635" i="1"/>
  <c r="I8635" i="1"/>
  <c r="G8635" i="1"/>
  <c r="H8635" i="1" s="1"/>
  <c r="J8634" i="1"/>
  <c r="I8634" i="1"/>
  <c r="H8634" i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I8628" i="1"/>
  <c r="H8628" i="1"/>
  <c r="G8628" i="1"/>
  <c r="J8627" i="1"/>
  <c r="I8627" i="1"/>
  <c r="G8627" i="1"/>
  <c r="H8627" i="1" s="1"/>
  <c r="J8626" i="1"/>
  <c r="H8626" i="1"/>
  <c r="I8626" i="1" s="1"/>
  <c r="G8626" i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I8619" i="1"/>
  <c r="G8619" i="1"/>
  <c r="H8619" i="1" s="1"/>
  <c r="J8618" i="1"/>
  <c r="I8618" i="1"/>
  <c r="H8618" i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I8612" i="1"/>
  <c r="H8612" i="1"/>
  <c r="G8612" i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G8605" i="1"/>
  <c r="H8605" i="1" s="1"/>
  <c r="J8604" i="1"/>
  <c r="G8604" i="1"/>
  <c r="H8604" i="1" s="1"/>
  <c r="I8604" i="1" s="1"/>
  <c r="J8603" i="1"/>
  <c r="I8603" i="1"/>
  <c r="G8603" i="1"/>
  <c r="H8603" i="1" s="1"/>
  <c r="J8602" i="1"/>
  <c r="I8602" i="1"/>
  <c r="H8602" i="1"/>
  <c r="G8602" i="1"/>
  <c r="J8601" i="1"/>
  <c r="G8601" i="1"/>
  <c r="H8601" i="1" s="1"/>
  <c r="I8601" i="1" s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I8589" i="1"/>
  <c r="G8589" i="1"/>
  <c r="H8589" i="1" s="1"/>
  <c r="J8588" i="1"/>
  <c r="I8588" i="1"/>
  <c r="H8588" i="1"/>
  <c r="G8588" i="1"/>
  <c r="J8587" i="1"/>
  <c r="I8587" i="1"/>
  <c r="G8587" i="1"/>
  <c r="H8587" i="1" s="1"/>
  <c r="J8586" i="1"/>
  <c r="H8586" i="1"/>
  <c r="I8586" i="1" s="1"/>
  <c r="G8586" i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I8580" i="1"/>
  <c r="H8580" i="1"/>
  <c r="G8580" i="1"/>
  <c r="J8579" i="1"/>
  <c r="I8579" i="1"/>
  <c r="G8579" i="1"/>
  <c r="H8579" i="1" s="1"/>
  <c r="J8578" i="1"/>
  <c r="I8578" i="1"/>
  <c r="H8578" i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I8573" i="1"/>
  <c r="G8573" i="1"/>
  <c r="H8573" i="1" s="1"/>
  <c r="J8572" i="1"/>
  <c r="I8572" i="1"/>
  <c r="H8572" i="1"/>
  <c r="G8572" i="1"/>
  <c r="J8571" i="1"/>
  <c r="I8571" i="1"/>
  <c r="G8571" i="1"/>
  <c r="H8571" i="1" s="1"/>
  <c r="J8570" i="1"/>
  <c r="H8570" i="1"/>
  <c r="I8570" i="1" s="1"/>
  <c r="G8570" i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I8565" i="1"/>
  <c r="G8565" i="1"/>
  <c r="H8565" i="1" s="1"/>
  <c r="J8564" i="1"/>
  <c r="I8564" i="1"/>
  <c r="H8564" i="1"/>
  <c r="G8564" i="1"/>
  <c r="J8563" i="1"/>
  <c r="I8563" i="1"/>
  <c r="G8563" i="1"/>
  <c r="H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I8506" i="1"/>
  <c r="H8506" i="1"/>
  <c r="G8506" i="1"/>
  <c r="J8505" i="1"/>
  <c r="I8505" i="1"/>
  <c r="G8505" i="1"/>
  <c r="H8505" i="1" s="1"/>
  <c r="J8504" i="1"/>
  <c r="H8504" i="1"/>
  <c r="I8504" i="1" s="1"/>
  <c r="G8504" i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I8498" i="1"/>
  <c r="H8498" i="1"/>
  <c r="G8498" i="1"/>
  <c r="J8497" i="1"/>
  <c r="I8497" i="1"/>
  <c r="G8497" i="1"/>
  <c r="H8497" i="1" s="1"/>
  <c r="J8496" i="1"/>
  <c r="I8496" i="1"/>
  <c r="H8496" i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I8490" i="1"/>
  <c r="H8490" i="1"/>
  <c r="G8490" i="1"/>
  <c r="J8489" i="1"/>
  <c r="I8489" i="1"/>
  <c r="G8489" i="1"/>
  <c r="H8489" i="1" s="1"/>
  <c r="J8488" i="1"/>
  <c r="H8488" i="1"/>
  <c r="I8488" i="1" s="1"/>
  <c r="G8488" i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I8482" i="1"/>
  <c r="H8482" i="1"/>
  <c r="G8482" i="1"/>
  <c r="J8481" i="1"/>
  <c r="I8481" i="1"/>
  <c r="G8481" i="1"/>
  <c r="H8481" i="1" s="1"/>
  <c r="J8480" i="1"/>
  <c r="I8480" i="1"/>
  <c r="H8480" i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I8474" i="1"/>
  <c r="H8474" i="1"/>
  <c r="G8474" i="1"/>
  <c r="J8473" i="1"/>
  <c r="I8473" i="1"/>
  <c r="G8473" i="1"/>
  <c r="H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I8464" i="1"/>
  <c r="H8464" i="1"/>
  <c r="G8464" i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H8458" i="1"/>
  <c r="G8458" i="1"/>
  <c r="J8457" i="1"/>
  <c r="I8457" i="1"/>
  <c r="G8457" i="1"/>
  <c r="H8457" i="1" s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I8449" i="1"/>
  <c r="G8449" i="1"/>
  <c r="H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H8442" i="1"/>
  <c r="G8442" i="1"/>
  <c r="J8441" i="1"/>
  <c r="I8441" i="1"/>
  <c r="G8441" i="1"/>
  <c r="H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I8433" i="1"/>
  <c r="G8433" i="1"/>
  <c r="H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H8426" i="1"/>
  <c r="G8426" i="1"/>
  <c r="J8425" i="1"/>
  <c r="I8425" i="1"/>
  <c r="G8425" i="1"/>
  <c r="H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G8399" i="1"/>
  <c r="H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I8379" i="1"/>
  <c r="G8379" i="1"/>
  <c r="H8379" i="1" s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H8366" i="1"/>
  <c r="G8366" i="1"/>
  <c r="J8365" i="1"/>
  <c r="I8365" i="1"/>
  <c r="G8365" i="1"/>
  <c r="H8365" i="1" s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I8359" i="1"/>
  <c r="G8359" i="1"/>
  <c r="H8359" i="1" s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G8351" i="1"/>
  <c r="H8351" i="1" s="1"/>
  <c r="J8350" i="1"/>
  <c r="H8350" i="1"/>
  <c r="I8350" i="1" s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H8344" i="1"/>
  <c r="G8344" i="1"/>
  <c r="J8343" i="1"/>
  <c r="I8343" i="1"/>
  <c r="G8343" i="1"/>
  <c r="H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I8337" i="1"/>
  <c r="G8337" i="1"/>
  <c r="H8337" i="1" s="1"/>
  <c r="J8336" i="1"/>
  <c r="G8336" i="1"/>
  <c r="H8336" i="1" s="1"/>
  <c r="I8336" i="1" s="1"/>
  <c r="J8335" i="1"/>
  <c r="I8335" i="1"/>
  <c r="G8335" i="1"/>
  <c r="H8335" i="1" s="1"/>
  <c r="J8334" i="1"/>
  <c r="H8334" i="1"/>
  <c r="I8334" i="1" s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H8328" i="1"/>
  <c r="G8328" i="1"/>
  <c r="J8327" i="1"/>
  <c r="I8327" i="1"/>
  <c r="G8327" i="1"/>
  <c r="H8327" i="1" s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I8319" i="1"/>
  <c r="G8319" i="1"/>
  <c r="H8319" i="1" s="1"/>
  <c r="J8318" i="1"/>
  <c r="H8318" i="1"/>
  <c r="I8318" i="1" s="1"/>
  <c r="G8318" i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H8312" i="1"/>
  <c r="G8312" i="1"/>
  <c r="J8311" i="1"/>
  <c r="I8311" i="1"/>
  <c r="G8311" i="1"/>
  <c r="H8311" i="1" s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I8303" i="1"/>
  <c r="G8303" i="1"/>
  <c r="H8303" i="1" s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H8296" i="1"/>
  <c r="G8296" i="1"/>
  <c r="J8295" i="1"/>
  <c r="I8295" i="1"/>
  <c r="G8295" i="1"/>
  <c r="H8295" i="1" s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I8280" i="1"/>
  <c r="H8280" i="1"/>
  <c r="G8280" i="1"/>
  <c r="J8279" i="1"/>
  <c r="I8279" i="1"/>
  <c r="G8279" i="1"/>
  <c r="H8279" i="1" s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I8264" i="1"/>
  <c r="H8264" i="1"/>
  <c r="G8264" i="1"/>
  <c r="J8263" i="1"/>
  <c r="I8263" i="1"/>
  <c r="G8263" i="1"/>
  <c r="H8263" i="1" s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H8248" i="1"/>
  <c r="G8248" i="1"/>
  <c r="J8247" i="1"/>
  <c r="I8247" i="1"/>
  <c r="G8247" i="1"/>
  <c r="H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I8239" i="1"/>
  <c r="G8239" i="1"/>
  <c r="H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H8232" i="1"/>
  <c r="G8232" i="1"/>
  <c r="J8231" i="1"/>
  <c r="I8231" i="1"/>
  <c r="G8231" i="1"/>
  <c r="H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H8216" i="1"/>
  <c r="G8216" i="1"/>
  <c r="J8215" i="1"/>
  <c r="I8215" i="1"/>
  <c r="G8215" i="1"/>
  <c r="H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H8200" i="1"/>
  <c r="G8200" i="1"/>
  <c r="J8199" i="1"/>
  <c r="I8199" i="1"/>
  <c r="G8199" i="1"/>
  <c r="H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I8191" i="1"/>
  <c r="G8191" i="1"/>
  <c r="H8191" i="1" s="1"/>
  <c r="J8190" i="1"/>
  <c r="H8190" i="1"/>
  <c r="I8190" i="1" s="1"/>
  <c r="G8190" i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I8184" i="1"/>
  <c r="H8184" i="1"/>
  <c r="G8184" i="1"/>
  <c r="J8183" i="1"/>
  <c r="I8183" i="1"/>
  <c r="G8183" i="1"/>
  <c r="H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I8175" i="1"/>
  <c r="G8175" i="1"/>
  <c r="H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H8168" i="1"/>
  <c r="G8168" i="1"/>
  <c r="J8167" i="1"/>
  <c r="I8167" i="1"/>
  <c r="G8167" i="1"/>
  <c r="H8167" i="1" s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I8152" i="1"/>
  <c r="H8152" i="1"/>
  <c r="G8152" i="1"/>
  <c r="J8151" i="1"/>
  <c r="I8151" i="1"/>
  <c r="G8151" i="1"/>
  <c r="H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I8143" i="1"/>
  <c r="G8143" i="1"/>
  <c r="H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I8135" i="1"/>
  <c r="G8135" i="1"/>
  <c r="H8135" i="1" s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I8127" i="1"/>
  <c r="G8127" i="1"/>
  <c r="H8127" i="1" s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I8119" i="1"/>
  <c r="G8119" i="1"/>
  <c r="H8119" i="1" s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I8111" i="1"/>
  <c r="G8111" i="1"/>
  <c r="H8111" i="1" s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I8103" i="1"/>
  <c r="G8103" i="1"/>
  <c r="H8103" i="1" s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I8095" i="1"/>
  <c r="G8095" i="1"/>
  <c r="H8095" i="1" s="1"/>
  <c r="J8094" i="1"/>
  <c r="H8094" i="1"/>
  <c r="I8094" i="1" s="1"/>
  <c r="G8094" i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I8087" i="1"/>
  <c r="G8087" i="1"/>
  <c r="H8087" i="1" s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I8079" i="1"/>
  <c r="G8079" i="1"/>
  <c r="H8079" i="1" s="1"/>
  <c r="J8078" i="1"/>
  <c r="H8078" i="1"/>
  <c r="I8078" i="1" s="1"/>
  <c r="G8078" i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I8071" i="1"/>
  <c r="G8071" i="1"/>
  <c r="H8071" i="1" s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I8063" i="1"/>
  <c r="G8063" i="1"/>
  <c r="H8063" i="1" s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I8055" i="1"/>
  <c r="G8055" i="1"/>
  <c r="H8055" i="1" s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G8047" i="1"/>
  <c r="H8047" i="1" s="1"/>
  <c r="J8046" i="1"/>
  <c r="G8046" i="1"/>
  <c r="H8046" i="1" s="1"/>
  <c r="I8046" i="1" s="1"/>
  <c r="J8045" i="1"/>
  <c r="I8045" i="1"/>
  <c r="G8045" i="1"/>
  <c r="H8045" i="1" s="1"/>
  <c r="J8044" i="1"/>
  <c r="I8044" i="1"/>
  <c r="H8044" i="1"/>
  <c r="G8044" i="1"/>
  <c r="J8043" i="1"/>
  <c r="I8043" i="1"/>
  <c r="G8043" i="1"/>
  <c r="H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I8038" i="1"/>
  <c r="H8038" i="1"/>
  <c r="G8038" i="1"/>
  <c r="J8037" i="1"/>
  <c r="I8037" i="1"/>
  <c r="G8037" i="1"/>
  <c r="H8037" i="1" s="1"/>
  <c r="J8036" i="1"/>
  <c r="I8036" i="1"/>
  <c r="H8036" i="1"/>
  <c r="G8036" i="1"/>
  <c r="J8035" i="1"/>
  <c r="I8035" i="1"/>
  <c r="G8035" i="1"/>
  <c r="H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I8029" i="1"/>
  <c r="G8029" i="1"/>
  <c r="H8029" i="1" s="1"/>
  <c r="J8028" i="1"/>
  <c r="I8028" i="1"/>
  <c r="H8028" i="1"/>
  <c r="G8028" i="1"/>
  <c r="J8027" i="1"/>
  <c r="I8027" i="1"/>
  <c r="G8027" i="1"/>
  <c r="H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H8022" i="1"/>
  <c r="G8022" i="1"/>
  <c r="J8021" i="1"/>
  <c r="I8021" i="1"/>
  <c r="G8021" i="1"/>
  <c r="H8021" i="1" s="1"/>
  <c r="J8020" i="1"/>
  <c r="I8020" i="1"/>
  <c r="H8020" i="1"/>
  <c r="G8020" i="1"/>
  <c r="J8019" i="1"/>
  <c r="I8019" i="1"/>
  <c r="G8019" i="1"/>
  <c r="H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I8011" i="1"/>
  <c r="G8011" i="1"/>
  <c r="H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G7997" i="1"/>
  <c r="H7997" i="1" s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I7989" i="1"/>
  <c r="G7989" i="1"/>
  <c r="H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I7981" i="1"/>
  <c r="G7981" i="1"/>
  <c r="H7981" i="1" s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I7973" i="1"/>
  <c r="G7973" i="1"/>
  <c r="H7973" i="1" s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I7965" i="1"/>
  <c r="G7965" i="1"/>
  <c r="H7965" i="1" s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I7957" i="1"/>
  <c r="G7957" i="1"/>
  <c r="H7957" i="1" s="1"/>
  <c r="J7956" i="1"/>
  <c r="H7956" i="1"/>
  <c r="I7956" i="1" s="1"/>
  <c r="G7956" i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I7949" i="1"/>
  <c r="G7949" i="1"/>
  <c r="H7949" i="1" s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I7941" i="1"/>
  <c r="G7941" i="1"/>
  <c r="H7941" i="1" s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G6726" i="1"/>
  <c r="H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H6656" i="1"/>
  <c r="G6656" i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G6646" i="1"/>
  <c r="H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G6494" i="1"/>
  <c r="H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G6462" i="1"/>
  <c r="H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G6446" i="1"/>
  <c r="H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H6322" i="1"/>
  <c r="I6322" i="1" s="1"/>
  <c r="G6322" i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H6306" i="1"/>
  <c r="I6306" i="1" s="1"/>
  <c r="G6306" i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H6302" i="1"/>
  <c r="I6302" i="1" s="1"/>
  <c r="G6302" i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H6274" i="1"/>
  <c r="I6274" i="1" s="1"/>
  <c r="G6274" i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H6270" i="1"/>
  <c r="I6270" i="1" s="1"/>
  <c r="G6270" i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H6258" i="1"/>
  <c r="I6258" i="1" s="1"/>
  <c r="G6258" i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H6242" i="1"/>
  <c r="I6242" i="1" s="1"/>
  <c r="G6242" i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H6238" i="1"/>
  <c r="I6238" i="1" s="1"/>
  <c r="G6238" i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H6226" i="1"/>
  <c r="I6226" i="1" s="1"/>
  <c r="G6226" i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H6222" i="1"/>
  <c r="I6222" i="1" s="1"/>
  <c r="G6222" i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H6210" i="1"/>
  <c r="I6210" i="1" s="1"/>
  <c r="G6210" i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H6206" i="1"/>
  <c r="I6206" i="1" s="1"/>
  <c r="G6206" i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H6194" i="1"/>
  <c r="I6194" i="1" s="1"/>
  <c r="G6194" i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H6174" i="1"/>
  <c r="I6174" i="1" s="1"/>
  <c r="G6174" i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H6146" i="1"/>
  <c r="I6146" i="1" s="1"/>
  <c r="G6146" i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H6142" i="1"/>
  <c r="I6142" i="1" s="1"/>
  <c r="G6142" i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H6114" i="1"/>
  <c r="I6114" i="1" s="1"/>
  <c r="G6114" i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H6110" i="1"/>
  <c r="I6110" i="1" s="1"/>
  <c r="G6110" i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H6098" i="1"/>
  <c r="I6098" i="1" s="1"/>
  <c r="G6098" i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I6079" i="1"/>
  <c r="H6079" i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I6075" i="1"/>
  <c r="H6075" i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I6071" i="1"/>
  <c r="H6071" i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I6063" i="1"/>
  <c r="H6063" i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I6059" i="1"/>
  <c r="H6059" i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I6055" i="1"/>
  <c r="H6055" i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I6051" i="1"/>
  <c r="H6051" i="1"/>
  <c r="G6051" i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I6047" i="1"/>
  <c r="H6047" i="1"/>
  <c r="G6047" i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I6043" i="1"/>
  <c r="H6043" i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I6039" i="1"/>
  <c r="H6039" i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I6035" i="1"/>
  <c r="H6035" i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I6031" i="1"/>
  <c r="H6031" i="1"/>
  <c r="G6031" i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I6027" i="1"/>
  <c r="H6027" i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I6023" i="1"/>
  <c r="H6023" i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I6011" i="1"/>
  <c r="H6011" i="1"/>
  <c r="G6011" i="1"/>
  <c r="J6010" i="1"/>
  <c r="H6010" i="1"/>
  <c r="I6010" i="1" s="1"/>
  <c r="G6010" i="1"/>
  <c r="J6009" i="1"/>
  <c r="H6009" i="1"/>
  <c r="I6009" i="1" s="1"/>
  <c r="G6009" i="1"/>
  <c r="J6008" i="1"/>
  <c r="G6008" i="1"/>
  <c r="H6008" i="1" s="1"/>
  <c r="I6008" i="1" s="1"/>
  <c r="J6007" i="1"/>
  <c r="I6007" i="1"/>
  <c r="H6007" i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I5320" i="1"/>
  <c r="G5320" i="1"/>
  <c r="H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I5316" i="1"/>
  <c r="G5316" i="1"/>
  <c r="H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I5312" i="1"/>
  <c r="G5312" i="1"/>
  <c r="H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I5308" i="1"/>
  <c r="G5308" i="1"/>
  <c r="H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I5304" i="1"/>
  <c r="G5304" i="1"/>
  <c r="H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I5296" i="1"/>
  <c r="G5296" i="1"/>
  <c r="H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I5292" i="1"/>
  <c r="G5292" i="1"/>
  <c r="H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I5288" i="1"/>
  <c r="G5288" i="1"/>
  <c r="H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I5284" i="1"/>
  <c r="G5284" i="1"/>
  <c r="H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I5280" i="1"/>
  <c r="G5280" i="1"/>
  <c r="H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I5276" i="1"/>
  <c r="G5276" i="1"/>
  <c r="H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I5272" i="1"/>
  <c r="G5272" i="1"/>
  <c r="H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I5268" i="1"/>
  <c r="G5268" i="1"/>
  <c r="H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I5264" i="1"/>
  <c r="G5264" i="1"/>
  <c r="H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I5260" i="1"/>
  <c r="G5260" i="1"/>
  <c r="H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I5256" i="1"/>
  <c r="G5256" i="1"/>
  <c r="H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I5252" i="1"/>
  <c r="G5252" i="1"/>
  <c r="H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I5248" i="1"/>
  <c r="G5248" i="1"/>
  <c r="H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I5244" i="1"/>
  <c r="G5244" i="1"/>
  <c r="H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I5240" i="1"/>
  <c r="G5240" i="1"/>
  <c r="H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I5236" i="1"/>
  <c r="G5236" i="1"/>
  <c r="H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I5232" i="1"/>
  <c r="G5232" i="1"/>
  <c r="H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I5228" i="1"/>
  <c r="G5228" i="1"/>
  <c r="H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I5224" i="1"/>
  <c r="G5224" i="1"/>
  <c r="H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I5220" i="1"/>
  <c r="G5220" i="1"/>
  <c r="H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I5216" i="1"/>
  <c r="G5216" i="1"/>
  <c r="H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I5212" i="1"/>
  <c r="G5212" i="1"/>
  <c r="H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I5208" i="1"/>
  <c r="G5208" i="1"/>
  <c r="H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I5204" i="1"/>
  <c r="G5204" i="1"/>
  <c r="H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I5200" i="1"/>
  <c r="G5200" i="1"/>
  <c r="H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I5196" i="1"/>
  <c r="G5196" i="1"/>
  <c r="H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I5192" i="1"/>
  <c r="G5192" i="1"/>
  <c r="H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I5188" i="1"/>
  <c r="G5188" i="1"/>
  <c r="H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I5184" i="1"/>
  <c r="G5184" i="1"/>
  <c r="H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I5180" i="1"/>
  <c r="G5180" i="1"/>
  <c r="H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I5176" i="1"/>
  <c r="G5176" i="1"/>
  <c r="H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I5172" i="1"/>
  <c r="G5172" i="1"/>
  <c r="H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I5168" i="1"/>
  <c r="G5168" i="1"/>
  <c r="H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I5164" i="1"/>
  <c r="G5164" i="1"/>
  <c r="H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I5160" i="1"/>
  <c r="G5160" i="1"/>
  <c r="H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I5156" i="1"/>
  <c r="G5156" i="1"/>
  <c r="H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I5152" i="1"/>
  <c r="G5152" i="1"/>
  <c r="H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I5148" i="1"/>
  <c r="G5148" i="1"/>
  <c r="H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I5144" i="1"/>
  <c r="G5144" i="1"/>
  <c r="H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I5140" i="1"/>
  <c r="G5140" i="1"/>
  <c r="H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I5136" i="1"/>
  <c r="G5136" i="1"/>
  <c r="H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I5132" i="1"/>
  <c r="G5132" i="1"/>
  <c r="H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I5128" i="1"/>
  <c r="G5128" i="1"/>
  <c r="H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I5124" i="1"/>
  <c r="G5124" i="1"/>
  <c r="H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I5120" i="1"/>
  <c r="G5120" i="1"/>
  <c r="H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I5116" i="1"/>
  <c r="G5116" i="1"/>
  <c r="H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I5112" i="1"/>
  <c r="G5112" i="1"/>
  <c r="H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I5108" i="1"/>
  <c r="G5108" i="1"/>
  <c r="H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I5104" i="1"/>
  <c r="G5104" i="1"/>
  <c r="H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I5100" i="1"/>
  <c r="G5100" i="1"/>
  <c r="H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I5096" i="1"/>
  <c r="G5096" i="1"/>
  <c r="H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I5092" i="1"/>
  <c r="G5092" i="1"/>
  <c r="H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I5088" i="1"/>
  <c r="G5088" i="1"/>
  <c r="H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I5084" i="1"/>
  <c r="G5084" i="1"/>
  <c r="H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I5080" i="1"/>
  <c r="G5080" i="1"/>
  <c r="H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I5076" i="1"/>
  <c r="G5076" i="1"/>
  <c r="H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I5072" i="1"/>
  <c r="G5072" i="1"/>
  <c r="H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I5068" i="1"/>
  <c r="G5068" i="1"/>
  <c r="H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I5064" i="1"/>
  <c r="G5064" i="1"/>
  <c r="H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I5060" i="1"/>
  <c r="G5060" i="1"/>
  <c r="H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I5056" i="1"/>
  <c r="G5056" i="1"/>
  <c r="H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I5052" i="1"/>
  <c r="G5052" i="1"/>
  <c r="H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I5048" i="1"/>
  <c r="G5048" i="1"/>
  <c r="H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I5044" i="1"/>
  <c r="G5044" i="1"/>
  <c r="H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I5040" i="1"/>
  <c r="G5040" i="1"/>
  <c r="H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I5036" i="1"/>
  <c r="G5036" i="1"/>
  <c r="H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I5032" i="1"/>
  <c r="G5032" i="1"/>
  <c r="H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I5028" i="1"/>
  <c r="G5028" i="1"/>
  <c r="H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I5024" i="1"/>
  <c r="G5024" i="1"/>
  <c r="H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I5020" i="1"/>
  <c r="G5020" i="1"/>
  <c r="H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I5016" i="1"/>
  <c r="G5016" i="1"/>
  <c r="H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I5012" i="1"/>
  <c r="G5012" i="1"/>
  <c r="H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I5008" i="1"/>
  <c r="G5008" i="1"/>
  <c r="H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I5004" i="1"/>
  <c r="G5004" i="1"/>
  <c r="H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I5000" i="1"/>
  <c r="G5000" i="1"/>
  <c r="H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I4996" i="1"/>
  <c r="G4996" i="1"/>
  <c r="H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I4992" i="1"/>
  <c r="G4992" i="1"/>
  <c r="H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I4988" i="1"/>
  <c r="G4988" i="1"/>
  <c r="H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I4984" i="1"/>
  <c r="G4984" i="1"/>
  <c r="H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I4980" i="1"/>
  <c r="G4980" i="1"/>
  <c r="H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I4976" i="1"/>
  <c r="G4976" i="1"/>
  <c r="H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I4972" i="1"/>
  <c r="G4972" i="1"/>
  <c r="H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I4968" i="1"/>
  <c r="G4968" i="1"/>
  <c r="H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I4964" i="1"/>
  <c r="G4964" i="1"/>
  <c r="H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I4960" i="1"/>
  <c r="G4960" i="1"/>
  <c r="H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I4956" i="1"/>
  <c r="G4956" i="1"/>
  <c r="H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I4952" i="1"/>
  <c r="G4952" i="1"/>
  <c r="H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I4948" i="1"/>
  <c r="G4948" i="1"/>
  <c r="H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I4944" i="1"/>
  <c r="G4944" i="1"/>
  <c r="H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I4940" i="1"/>
  <c r="G4940" i="1"/>
  <c r="H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I4936" i="1"/>
  <c r="G4936" i="1"/>
  <c r="H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I4932" i="1"/>
  <c r="G4932" i="1"/>
  <c r="H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I4928" i="1"/>
  <c r="G4928" i="1"/>
  <c r="H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I4924" i="1"/>
  <c r="G4924" i="1"/>
  <c r="H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I4920" i="1"/>
  <c r="G4920" i="1"/>
  <c r="H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I4916" i="1"/>
  <c r="G4916" i="1"/>
  <c r="H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I4912" i="1"/>
  <c r="G4912" i="1"/>
  <c r="H4912" i="1" s="1"/>
  <c r="J4911" i="1"/>
  <c r="H4911" i="1"/>
  <c r="I4911" i="1" s="1"/>
  <c r="G4911" i="1"/>
  <c r="J4910" i="1"/>
  <c r="G4910" i="1"/>
  <c r="H4910" i="1" s="1"/>
  <c r="I4910" i="1" s="1"/>
  <c r="J4909" i="1"/>
  <c r="I4909" i="1"/>
  <c r="H4909" i="1"/>
  <c r="G4909" i="1"/>
  <c r="J4908" i="1"/>
  <c r="I4908" i="1"/>
  <c r="G4908" i="1"/>
  <c r="H4908" i="1" s="1"/>
  <c r="J4907" i="1"/>
  <c r="H4907" i="1"/>
  <c r="I4907" i="1" s="1"/>
  <c r="G4907" i="1"/>
  <c r="J4906" i="1"/>
  <c r="G4906" i="1"/>
  <c r="H4906" i="1" s="1"/>
  <c r="I4906" i="1" s="1"/>
  <c r="J4905" i="1"/>
  <c r="I4905" i="1"/>
  <c r="H4905" i="1"/>
  <c r="G4905" i="1"/>
  <c r="J4904" i="1"/>
  <c r="I4904" i="1"/>
  <c r="G4904" i="1"/>
  <c r="H4904" i="1" s="1"/>
  <c r="J4903" i="1"/>
  <c r="H4903" i="1"/>
  <c r="I4903" i="1" s="1"/>
  <c r="G4903" i="1"/>
  <c r="J4902" i="1"/>
  <c r="G4902" i="1"/>
  <c r="H4902" i="1" s="1"/>
  <c r="I4902" i="1" s="1"/>
  <c r="J4901" i="1"/>
  <c r="I4901" i="1"/>
  <c r="H4901" i="1"/>
  <c r="G4901" i="1"/>
  <c r="J4900" i="1"/>
  <c r="I4900" i="1"/>
  <c r="G4900" i="1"/>
  <c r="H4900" i="1" s="1"/>
  <c r="J4899" i="1"/>
  <c r="H4899" i="1"/>
  <c r="I4899" i="1" s="1"/>
  <c r="G4899" i="1"/>
  <c r="J4898" i="1"/>
  <c r="G4898" i="1"/>
  <c r="H4898" i="1" s="1"/>
  <c r="I4898" i="1" s="1"/>
  <c r="J4897" i="1"/>
  <c r="I4897" i="1"/>
  <c r="H4897" i="1"/>
  <c r="G4897" i="1"/>
  <c r="J4896" i="1"/>
  <c r="I4896" i="1"/>
  <c r="G4896" i="1"/>
  <c r="H4896" i="1" s="1"/>
  <c r="J4895" i="1"/>
  <c r="H4895" i="1"/>
  <c r="I4895" i="1" s="1"/>
  <c r="G4895" i="1"/>
  <c r="J4894" i="1"/>
  <c r="G4894" i="1"/>
  <c r="H4894" i="1" s="1"/>
  <c r="I4894" i="1" s="1"/>
  <c r="J4893" i="1"/>
  <c r="I4893" i="1"/>
  <c r="H4893" i="1"/>
  <c r="G4893" i="1"/>
  <c r="J4892" i="1"/>
  <c r="I4892" i="1"/>
  <c r="G4892" i="1"/>
  <c r="H4892" i="1" s="1"/>
  <c r="J4891" i="1"/>
  <c r="H4891" i="1"/>
  <c r="I4891" i="1" s="1"/>
  <c r="G4891" i="1"/>
  <c r="J4890" i="1"/>
  <c r="G4890" i="1"/>
  <c r="H4890" i="1" s="1"/>
  <c r="I4890" i="1" s="1"/>
  <c r="J4889" i="1"/>
  <c r="I4889" i="1"/>
  <c r="H4889" i="1"/>
  <c r="G4889" i="1"/>
  <c r="J4888" i="1"/>
  <c r="I4888" i="1"/>
  <c r="G4888" i="1"/>
  <c r="H4888" i="1" s="1"/>
  <c r="J4887" i="1"/>
  <c r="H4887" i="1"/>
  <c r="I4887" i="1" s="1"/>
  <c r="G4887" i="1"/>
  <c r="J4886" i="1"/>
  <c r="G4886" i="1"/>
  <c r="H4886" i="1" s="1"/>
  <c r="I4886" i="1" s="1"/>
  <c r="J4885" i="1"/>
  <c r="I4885" i="1"/>
  <c r="H4885" i="1"/>
  <c r="G4885" i="1"/>
  <c r="J4884" i="1"/>
  <c r="I4884" i="1"/>
  <c r="G4884" i="1"/>
  <c r="H4884" i="1" s="1"/>
  <c r="J4883" i="1"/>
  <c r="H4883" i="1"/>
  <c r="I4883" i="1" s="1"/>
  <c r="G4883" i="1"/>
  <c r="J4882" i="1"/>
  <c r="G4882" i="1"/>
  <c r="H4882" i="1" s="1"/>
  <c r="I4882" i="1" s="1"/>
  <c r="J4881" i="1"/>
  <c r="I4881" i="1"/>
  <c r="H4881" i="1"/>
  <c r="G4881" i="1"/>
  <c r="J4880" i="1"/>
  <c r="I4880" i="1"/>
  <c r="G4880" i="1"/>
  <c r="H4880" i="1" s="1"/>
  <c r="J4879" i="1"/>
  <c r="H4879" i="1"/>
  <c r="I4879" i="1" s="1"/>
  <c r="G4879" i="1"/>
  <c r="J4878" i="1"/>
  <c r="G4878" i="1"/>
  <c r="H4878" i="1" s="1"/>
  <c r="I4878" i="1" s="1"/>
  <c r="J4877" i="1"/>
  <c r="I4877" i="1"/>
  <c r="H4877" i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I4873" i="1"/>
  <c r="H4873" i="1"/>
  <c r="G4873" i="1"/>
  <c r="J4872" i="1"/>
  <c r="I4872" i="1"/>
  <c r="G4872" i="1"/>
  <c r="H4872" i="1" s="1"/>
  <c r="J4871" i="1"/>
  <c r="H4871" i="1"/>
  <c r="I4871" i="1" s="1"/>
  <c r="G4871" i="1"/>
  <c r="J4870" i="1"/>
  <c r="G4870" i="1"/>
  <c r="H4870" i="1" s="1"/>
  <c r="I4870" i="1" s="1"/>
  <c r="J4869" i="1"/>
  <c r="I4869" i="1"/>
  <c r="H4869" i="1"/>
  <c r="G4869" i="1"/>
  <c r="J4868" i="1"/>
  <c r="I4868" i="1"/>
  <c r="G4868" i="1"/>
  <c r="H4868" i="1" s="1"/>
  <c r="J4867" i="1"/>
  <c r="H4867" i="1"/>
  <c r="I4867" i="1" s="1"/>
  <c r="G4867" i="1"/>
  <c r="J4866" i="1"/>
  <c r="G4866" i="1"/>
  <c r="H4866" i="1" s="1"/>
  <c r="I4866" i="1" s="1"/>
  <c r="J4865" i="1"/>
  <c r="I4865" i="1"/>
  <c r="H4865" i="1"/>
  <c r="G4865" i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I4861" i="1"/>
  <c r="H4861" i="1"/>
  <c r="G4861" i="1"/>
  <c r="J4860" i="1"/>
  <c r="I4860" i="1"/>
  <c r="G4860" i="1"/>
  <c r="H4860" i="1" s="1"/>
  <c r="J4859" i="1"/>
  <c r="H4859" i="1"/>
  <c r="I4859" i="1" s="1"/>
  <c r="G4859" i="1"/>
  <c r="J4858" i="1"/>
  <c r="G4858" i="1"/>
  <c r="H4858" i="1" s="1"/>
  <c r="I4858" i="1" s="1"/>
  <c r="J4857" i="1"/>
  <c r="I4857" i="1"/>
  <c r="H4857" i="1"/>
  <c r="G4857" i="1"/>
  <c r="J4856" i="1"/>
  <c r="I4856" i="1"/>
  <c r="G4856" i="1"/>
  <c r="H4856" i="1" s="1"/>
  <c r="J4855" i="1"/>
  <c r="H4855" i="1"/>
  <c r="I4855" i="1" s="1"/>
  <c r="G4855" i="1"/>
  <c r="J4854" i="1"/>
  <c r="G4854" i="1"/>
  <c r="H4854" i="1" s="1"/>
  <c r="I4854" i="1" s="1"/>
  <c r="J4853" i="1"/>
  <c r="I4853" i="1"/>
  <c r="H4853" i="1"/>
  <c r="G4853" i="1"/>
  <c r="J4852" i="1"/>
  <c r="I4852" i="1"/>
  <c r="G4852" i="1"/>
  <c r="H4852" i="1" s="1"/>
  <c r="J4851" i="1"/>
  <c r="H4851" i="1"/>
  <c r="I4851" i="1" s="1"/>
  <c r="G4851" i="1"/>
  <c r="J4850" i="1"/>
  <c r="G4850" i="1"/>
  <c r="H4850" i="1" s="1"/>
  <c r="I4850" i="1" s="1"/>
  <c r="J4849" i="1"/>
  <c r="I4849" i="1"/>
  <c r="H4849" i="1"/>
  <c r="G4849" i="1"/>
  <c r="J4848" i="1"/>
  <c r="I4848" i="1"/>
  <c r="G4848" i="1"/>
  <c r="H4848" i="1" s="1"/>
  <c r="J4847" i="1"/>
  <c r="H4847" i="1"/>
  <c r="I4847" i="1" s="1"/>
  <c r="G4847" i="1"/>
  <c r="J4846" i="1"/>
  <c r="G4846" i="1"/>
  <c r="H4846" i="1" s="1"/>
  <c r="I4846" i="1" s="1"/>
  <c r="J4845" i="1"/>
  <c r="I4845" i="1"/>
  <c r="H4845" i="1"/>
  <c r="G4845" i="1"/>
  <c r="J4844" i="1"/>
  <c r="I4844" i="1"/>
  <c r="G4844" i="1"/>
  <c r="H4844" i="1" s="1"/>
  <c r="J4843" i="1"/>
  <c r="H4843" i="1"/>
  <c r="I4843" i="1" s="1"/>
  <c r="G4843" i="1"/>
  <c r="J4842" i="1"/>
  <c r="G4842" i="1"/>
  <c r="H4842" i="1" s="1"/>
  <c r="I4842" i="1" s="1"/>
  <c r="J4841" i="1"/>
  <c r="I4841" i="1"/>
  <c r="H4841" i="1"/>
  <c r="G4841" i="1"/>
  <c r="J4840" i="1"/>
  <c r="I4840" i="1"/>
  <c r="G4840" i="1"/>
  <c r="H4840" i="1" s="1"/>
  <c r="J4839" i="1"/>
  <c r="H4839" i="1"/>
  <c r="I4839" i="1" s="1"/>
  <c r="G4839" i="1"/>
  <c r="J4838" i="1"/>
  <c r="G4838" i="1"/>
  <c r="H4838" i="1" s="1"/>
  <c r="I4838" i="1" s="1"/>
  <c r="J4837" i="1"/>
  <c r="I4837" i="1"/>
  <c r="H4837" i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I4833" i="1"/>
  <c r="H4833" i="1"/>
  <c r="G4833" i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I4829" i="1"/>
  <c r="H4829" i="1"/>
  <c r="G4829" i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I4825" i="1"/>
  <c r="H4825" i="1"/>
  <c r="G4825" i="1"/>
  <c r="J4824" i="1"/>
  <c r="I4824" i="1"/>
  <c r="G4824" i="1"/>
  <c r="H4824" i="1" s="1"/>
  <c r="J4823" i="1"/>
  <c r="H4823" i="1"/>
  <c r="I4823" i="1" s="1"/>
  <c r="G4823" i="1"/>
  <c r="J4822" i="1"/>
  <c r="G4822" i="1"/>
  <c r="H4822" i="1" s="1"/>
  <c r="I4822" i="1" s="1"/>
  <c r="J4821" i="1"/>
  <c r="I4821" i="1"/>
  <c r="H4821" i="1"/>
  <c r="G4821" i="1"/>
  <c r="J4820" i="1"/>
  <c r="I4820" i="1"/>
  <c r="G4820" i="1"/>
  <c r="H4820" i="1" s="1"/>
  <c r="J4819" i="1"/>
  <c r="H4819" i="1"/>
  <c r="I4819" i="1" s="1"/>
  <c r="G4819" i="1"/>
  <c r="J4818" i="1"/>
  <c r="G4818" i="1"/>
  <c r="H4818" i="1" s="1"/>
  <c r="I4818" i="1" s="1"/>
  <c r="J4817" i="1"/>
  <c r="I4817" i="1"/>
  <c r="H4817" i="1"/>
  <c r="G4817" i="1"/>
  <c r="J4816" i="1"/>
  <c r="I4816" i="1"/>
  <c r="G4816" i="1"/>
  <c r="H4816" i="1" s="1"/>
  <c r="J4815" i="1"/>
  <c r="H4815" i="1"/>
  <c r="I4815" i="1" s="1"/>
  <c r="G4815" i="1"/>
  <c r="J4814" i="1"/>
  <c r="G4814" i="1"/>
  <c r="H4814" i="1" s="1"/>
  <c r="I4814" i="1" s="1"/>
  <c r="J4813" i="1"/>
  <c r="I4813" i="1"/>
  <c r="H4813" i="1"/>
  <c r="G4813" i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I4809" i="1"/>
  <c r="H4809" i="1"/>
  <c r="G4809" i="1"/>
  <c r="J4808" i="1"/>
  <c r="I4808" i="1"/>
  <c r="G4808" i="1"/>
  <c r="H4808" i="1" s="1"/>
  <c r="J4807" i="1"/>
  <c r="H4807" i="1"/>
  <c r="I4807" i="1" s="1"/>
  <c r="G4807" i="1"/>
  <c r="J4806" i="1"/>
  <c r="G4806" i="1"/>
  <c r="H4806" i="1" s="1"/>
  <c r="I4806" i="1" s="1"/>
  <c r="J4805" i="1"/>
  <c r="I4805" i="1"/>
  <c r="H4805" i="1"/>
  <c r="G4805" i="1"/>
  <c r="J4804" i="1"/>
  <c r="I4804" i="1"/>
  <c r="G4804" i="1"/>
  <c r="H4804" i="1" s="1"/>
  <c r="J4803" i="1"/>
  <c r="H4803" i="1"/>
  <c r="I4803" i="1" s="1"/>
  <c r="G4803" i="1"/>
  <c r="J4802" i="1"/>
  <c r="G4802" i="1"/>
  <c r="H4802" i="1" s="1"/>
  <c r="I4802" i="1" s="1"/>
  <c r="J4801" i="1"/>
  <c r="I4801" i="1"/>
  <c r="H4801" i="1"/>
  <c r="G4801" i="1"/>
  <c r="J4800" i="1"/>
  <c r="I4800" i="1"/>
  <c r="G4800" i="1"/>
  <c r="H4800" i="1" s="1"/>
  <c r="J4799" i="1"/>
  <c r="H4799" i="1"/>
  <c r="I4799" i="1" s="1"/>
  <c r="G4799" i="1"/>
  <c r="J4798" i="1"/>
  <c r="G4798" i="1"/>
  <c r="H4798" i="1" s="1"/>
  <c r="I4798" i="1" s="1"/>
  <c r="J4797" i="1"/>
  <c r="I4797" i="1"/>
  <c r="H4797" i="1"/>
  <c r="G4797" i="1"/>
  <c r="J4796" i="1"/>
  <c r="I4796" i="1"/>
  <c r="G4796" i="1"/>
  <c r="H4796" i="1" s="1"/>
  <c r="J4795" i="1"/>
  <c r="H4795" i="1"/>
  <c r="I4795" i="1" s="1"/>
  <c r="G4795" i="1"/>
  <c r="J4794" i="1"/>
  <c r="G4794" i="1"/>
  <c r="H4794" i="1" s="1"/>
  <c r="I4794" i="1" s="1"/>
  <c r="J4793" i="1"/>
  <c r="I4793" i="1"/>
  <c r="H4793" i="1"/>
  <c r="G4793" i="1"/>
  <c r="J4792" i="1"/>
  <c r="I4792" i="1"/>
  <c r="G4792" i="1"/>
  <c r="H4792" i="1" s="1"/>
  <c r="J4791" i="1"/>
  <c r="H4791" i="1"/>
  <c r="I4791" i="1" s="1"/>
  <c r="G4791" i="1"/>
  <c r="J4790" i="1"/>
  <c r="G4790" i="1"/>
  <c r="H4790" i="1" s="1"/>
  <c r="I4790" i="1" s="1"/>
  <c r="J4789" i="1"/>
  <c r="I4789" i="1"/>
  <c r="H4789" i="1"/>
  <c r="G4789" i="1"/>
  <c r="J4788" i="1"/>
  <c r="I4788" i="1"/>
  <c r="G4788" i="1"/>
  <c r="H4788" i="1" s="1"/>
  <c r="J4787" i="1"/>
  <c r="H4787" i="1"/>
  <c r="I4787" i="1" s="1"/>
  <c r="G4787" i="1"/>
  <c r="J4786" i="1"/>
  <c r="G4786" i="1"/>
  <c r="H4786" i="1" s="1"/>
  <c r="I4786" i="1" s="1"/>
  <c r="J4785" i="1"/>
  <c r="I4785" i="1"/>
  <c r="H4785" i="1"/>
  <c r="G4785" i="1"/>
  <c r="J4784" i="1"/>
  <c r="I4784" i="1"/>
  <c r="G4784" i="1"/>
  <c r="H4784" i="1" s="1"/>
  <c r="J4783" i="1"/>
  <c r="H4783" i="1"/>
  <c r="I4783" i="1" s="1"/>
  <c r="G4783" i="1"/>
  <c r="J4782" i="1"/>
  <c r="G4782" i="1"/>
  <c r="H4782" i="1" s="1"/>
  <c r="I4782" i="1" s="1"/>
  <c r="J4781" i="1"/>
  <c r="I4781" i="1"/>
  <c r="H4781" i="1"/>
  <c r="G4781" i="1"/>
  <c r="J4780" i="1"/>
  <c r="I4780" i="1"/>
  <c r="G4780" i="1"/>
  <c r="H4780" i="1" s="1"/>
  <c r="J4779" i="1"/>
  <c r="H4779" i="1"/>
  <c r="I4779" i="1" s="1"/>
  <c r="G4779" i="1"/>
  <c r="J4778" i="1"/>
  <c r="G4778" i="1"/>
  <c r="H4778" i="1" s="1"/>
  <c r="I4778" i="1" s="1"/>
  <c r="J4777" i="1"/>
  <c r="I4777" i="1"/>
  <c r="H4777" i="1"/>
  <c r="G4777" i="1"/>
  <c r="J4776" i="1"/>
  <c r="I4776" i="1"/>
  <c r="G4776" i="1"/>
  <c r="H4776" i="1" s="1"/>
  <c r="J4775" i="1"/>
  <c r="H4775" i="1"/>
  <c r="I4775" i="1" s="1"/>
  <c r="G4775" i="1"/>
  <c r="J4774" i="1"/>
  <c r="G4774" i="1"/>
  <c r="H4774" i="1" s="1"/>
  <c r="I4774" i="1" s="1"/>
  <c r="J4773" i="1"/>
  <c r="I4773" i="1"/>
  <c r="H4773" i="1"/>
  <c r="G4773" i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I4769" i="1"/>
  <c r="H4769" i="1"/>
  <c r="G4769" i="1"/>
  <c r="J4768" i="1"/>
  <c r="I4768" i="1"/>
  <c r="G4768" i="1"/>
  <c r="H4768" i="1" s="1"/>
  <c r="J4767" i="1"/>
  <c r="H4767" i="1"/>
  <c r="I4767" i="1" s="1"/>
  <c r="G4767" i="1"/>
  <c r="J4766" i="1"/>
  <c r="G4766" i="1"/>
  <c r="H4766" i="1" s="1"/>
  <c r="I4766" i="1" s="1"/>
  <c r="J4765" i="1"/>
  <c r="I4765" i="1"/>
  <c r="H4765" i="1"/>
  <c r="G4765" i="1"/>
  <c r="J4764" i="1"/>
  <c r="I4764" i="1"/>
  <c r="G4764" i="1"/>
  <c r="H4764" i="1" s="1"/>
  <c r="J4763" i="1"/>
  <c r="H4763" i="1"/>
  <c r="I4763" i="1" s="1"/>
  <c r="G4763" i="1"/>
  <c r="J4762" i="1"/>
  <c r="G4762" i="1"/>
  <c r="H4762" i="1" s="1"/>
  <c r="I4762" i="1" s="1"/>
  <c r="J4761" i="1"/>
  <c r="I4761" i="1"/>
  <c r="H4761" i="1"/>
  <c r="G4761" i="1"/>
  <c r="J4760" i="1"/>
  <c r="I4760" i="1"/>
  <c r="G4760" i="1"/>
  <c r="H4760" i="1" s="1"/>
  <c r="J4759" i="1"/>
  <c r="H4759" i="1"/>
  <c r="I4759" i="1" s="1"/>
  <c r="G4759" i="1"/>
  <c r="J4758" i="1"/>
  <c r="G4758" i="1"/>
  <c r="H4758" i="1" s="1"/>
  <c r="I4758" i="1" s="1"/>
  <c r="J4757" i="1"/>
  <c r="I4757" i="1"/>
  <c r="H4757" i="1"/>
  <c r="G4757" i="1"/>
  <c r="J4756" i="1"/>
  <c r="I4756" i="1"/>
  <c r="G4756" i="1"/>
  <c r="H4756" i="1" s="1"/>
  <c r="J4755" i="1"/>
  <c r="H4755" i="1"/>
  <c r="I4755" i="1" s="1"/>
  <c r="G4755" i="1"/>
  <c r="J4754" i="1"/>
  <c r="G4754" i="1"/>
  <c r="H4754" i="1" s="1"/>
  <c r="I4754" i="1" s="1"/>
  <c r="J4753" i="1"/>
  <c r="I4753" i="1"/>
  <c r="H4753" i="1"/>
  <c r="G4753" i="1"/>
  <c r="J4752" i="1"/>
  <c r="I4752" i="1"/>
  <c r="G4752" i="1"/>
  <c r="H4752" i="1" s="1"/>
  <c r="J4751" i="1"/>
  <c r="H4751" i="1"/>
  <c r="I4751" i="1" s="1"/>
  <c r="G4751" i="1"/>
  <c r="J4750" i="1"/>
  <c r="G4750" i="1"/>
  <c r="H4750" i="1" s="1"/>
  <c r="I4750" i="1" s="1"/>
  <c r="J4749" i="1"/>
  <c r="I4749" i="1"/>
  <c r="H4749" i="1"/>
  <c r="G4749" i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I4745" i="1"/>
  <c r="H4745" i="1"/>
  <c r="G4745" i="1"/>
  <c r="J4744" i="1"/>
  <c r="I4744" i="1"/>
  <c r="G4744" i="1"/>
  <c r="H4744" i="1" s="1"/>
  <c r="J4743" i="1"/>
  <c r="H4743" i="1"/>
  <c r="I4743" i="1" s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I4700" i="1"/>
  <c r="G4700" i="1"/>
  <c r="H4700" i="1" s="1"/>
  <c r="J4699" i="1"/>
  <c r="I4699" i="1"/>
  <c r="H4699" i="1"/>
  <c r="G4699" i="1"/>
  <c r="J4698" i="1"/>
  <c r="I4698" i="1"/>
  <c r="G4698" i="1"/>
  <c r="H4698" i="1" s="1"/>
  <c r="J4697" i="1"/>
  <c r="I4697" i="1"/>
  <c r="H4697" i="1"/>
  <c r="G4697" i="1"/>
  <c r="J4696" i="1"/>
  <c r="I4696" i="1"/>
  <c r="G4696" i="1"/>
  <c r="H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I4692" i="1"/>
  <c r="G4692" i="1"/>
  <c r="H4692" i="1" s="1"/>
  <c r="J4691" i="1"/>
  <c r="I4691" i="1"/>
  <c r="H4691" i="1"/>
  <c r="G4691" i="1"/>
  <c r="J4690" i="1"/>
  <c r="I4690" i="1"/>
  <c r="G4690" i="1"/>
  <c r="H4690" i="1" s="1"/>
  <c r="J4689" i="1"/>
  <c r="I4689" i="1"/>
  <c r="H4689" i="1"/>
  <c r="G4689" i="1"/>
  <c r="J4688" i="1"/>
  <c r="I4688" i="1"/>
  <c r="G4688" i="1"/>
  <c r="H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I4682" i="1"/>
  <c r="G4682" i="1"/>
  <c r="H4682" i="1" s="1"/>
  <c r="J4681" i="1"/>
  <c r="I4681" i="1"/>
  <c r="H4681" i="1"/>
  <c r="G4681" i="1"/>
  <c r="J4680" i="1"/>
  <c r="I4680" i="1"/>
  <c r="G4680" i="1"/>
  <c r="H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I4676" i="1"/>
  <c r="G4676" i="1"/>
  <c r="H4676" i="1" s="1"/>
  <c r="J4675" i="1"/>
  <c r="I4675" i="1"/>
  <c r="H4675" i="1"/>
  <c r="G4675" i="1"/>
  <c r="J4674" i="1"/>
  <c r="I4674" i="1"/>
  <c r="G4674" i="1"/>
  <c r="H4674" i="1" s="1"/>
  <c r="J4673" i="1"/>
  <c r="I4673" i="1"/>
  <c r="H4673" i="1"/>
  <c r="G4673" i="1"/>
  <c r="J4672" i="1"/>
  <c r="I4672" i="1"/>
  <c r="G4672" i="1"/>
  <c r="H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I4666" i="1"/>
  <c r="G4666" i="1"/>
  <c r="H4666" i="1" s="1"/>
  <c r="J4665" i="1"/>
  <c r="I4665" i="1"/>
  <c r="H4665" i="1"/>
  <c r="G4665" i="1"/>
  <c r="J4664" i="1"/>
  <c r="I4664" i="1"/>
  <c r="G4664" i="1"/>
  <c r="H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I4660" i="1"/>
  <c r="G4660" i="1"/>
  <c r="H4660" i="1" s="1"/>
  <c r="J4659" i="1"/>
  <c r="I4659" i="1"/>
  <c r="H4659" i="1"/>
  <c r="G4659" i="1"/>
  <c r="J4658" i="1"/>
  <c r="I4658" i="1"/>
  <c r="G4658" i="1"/>
  <c r="H4658" i="1" s="1"/>
  <c r="J4657" i="1"/>
  <c r="I4657" i="1"/>
  <c r="H4657" i="1"/>
  <c r="G4657" i="1"/>
  <c r="J4656" i="1"/>
  <c r="I4656" i="1"/>
  <c r="G4656" i="1"/>
  <c r="H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I4650" i="1"/>
  <c r="G4650" i="1"/>
  <c r="H4650" i="1" s="1"/>
  <c r="J4649" i="1"/>
  <c r="I4649" i="1"/>
  <c r="H4649" i="1"/>
  <c r="G4649" i="1"/>
  <c r="J4648" i="1"/>
  <c r="I4648" i="1"/>
  <c r="G4648" i="1"/>
  <c r="H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I4644" i="1"/>
  <c r="G4644" i="1"/>
  <c r="H4644" i="1" s="1"/>
  <c r="J4643" i="1"/>
  <c r="I4643" i="1"/>
  <c r="H4643" i="1"/>
  <c r="G4643" i="1"/>
  <c r="J4642" i="1"/>
  <c r="I4642" i="1"/>
  <c r="G4642" i="1"/>
  <c r="H4642" i="1" s="1"/>
  <c r="J4641" i="1"/>
  <c r="I4641" i="1"/>
  <c r="H4641" i="1"/>
  <c r="G4641" i="1"/>
  <c r="J4640" i="1"/>
  <c r="I4640" i="1"/>
  <c r="G4640" i="1"/>
  <c r="H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I4634" i="1"/>
  <c r="G4634" i="1"/>
  <c r="H4634" i="1" s="1"/>
  <c r="J4633" i="1"/>
  <c r="I4633" i="1"/>
  <c r="H4633" i="1"/>
  <c r="G4633" i="1"/>
  <c r="J4632" i="1"/>
  <c r="I4632" i="1"/>
  <c r="G4632" i="1"/>
  <c r="H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I4628" i="1"/>
  <c r="G4628" i="1"/>
  <c r="H4628" i="1" s="1"/>
  <c r="J4627" i="1"/>
  <c r="I4627" i="1"/>
  <c r="H4627" i="1"/>
  <c r="G4627" i="1"/>
  <c r="J4626" i="1"/>
  <c r="I4626" i="1"/>
  <c r="G4626" i="1"/>
  <c r="H4626" i="1" s="1"/>
  <c r="J4625" i="1"/>
  <c r="I4625" i="1"/>
  <c r="H4625" i="1"/>
  <c r="G4625" i="1"/>
  <c r="J4624" i="1"/>
  <c r="I4624" i="1"/>
  <c r="G4624" i="1"/>
  <c r="H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I4618" i="1"/>
  <c r="G4618" i="1"/>
  <c r="H4618" i="1" s="1"/>
  <c r="J4617" i="1"/>
  <c r="I4617" i="1"/>
  <c r="H4617" i="1"/>
  <c r="G4617" i="1"/>
  <c r="J4616" i="1"/>
  <c r="I4616" i="1"/>
  <c r="G4616" i="1"/>
  <c r="H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I4612" i="1"/>
  <c r="G4612" i="1"/>
  <c r="H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I4608" i="1"/>
  <c r="G4608" i="1"/>
  <c r="H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I4602" i="1"/>
  <c r="G4602" i="1"/>
  <c r="H4602" i="1" s="1"/>
  <c r="J4601" i="1"/>
  <c r="I4601" i="1"/>
  <c r="H4601" i="1"/>
  <c r="G4601" i="1"/>
  <c r="J4600" i="1"/>
  <c r="I4600" i="1"/>
  <c r="G4600" i="1"/>
  <c r="H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I4592" i="1"/>
  <c r="G4592" i="1"/>
  <c r="H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I4586" i="1"/>
  <c r="G4586" i="1"/>
  <c r="H4586" i="1" s="1"/>
  <c r="J4585" i="1"/>
  <c r="I4585" i="1"/>
  <c r="H4585" i="1"/>
  <c r="G4585" i="1"/>
  <c r="J4584" i="1"/>
  <c r="I4584" i="1"/>
  <c r="G4584" i="1"/>
  <c r="H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I4580" i="1"/>
  <c r="G4580" i="1"/>
  <c r="H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I4576" i="1"/>
  <c r="G4576" i="1"/>
  <c r="H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I4570" i="1"/>
  <c r="G4570" i="1"/>
  <c r="H4570" i="1" s="1"/>
  <c r="J4569" i="1"/>
  <c r="I4569" i="1"/>
  <c r="H4569" i="1"/>
  <c r="G4569" i="1"/>
  <c r="J4568" i="1"/>
  <c r="I4568" i="1"/>
  <c r="G4568" i="1"/>
  <c r="H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I4564" i="1"/>
  <c r="G4564" i="1"/>
  <c r="H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I4560" i="1"/>
  <c r="G4560" i="1"/>
  <c r="H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I4552" i="1"/>
  <c r="G4552" i="1"/>
  <c r="H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I4548" i="1"/>
  <c r="G4548" i="1"/>
  <c r="H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I4544" i="1"/>
  <c r="G4544" i="1"/>
  <c r="H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I4538" i="1"/>
  <c r="G4538" i="1"/>
  <c r="H4538" i="1" s="1"/>
  <c r="J4537" i="1"/>
  <c r="I4537" i="1"/>
  <c r="H4537" i="1"/>
  <c r="G4537" i="1"/>
  <c r="J4536" i="1"/>
  <c r="I4536" i="1"/>
  <c r="G4536" i="1"/>
  <c r="H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I4532" i="1"/>
  <c r="G4532" i="1"/>
  <c r="H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I4528" i="1"/>
  <c r="G4528" i="1"/>
  <c r="H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I4522" i="1"/>
  <c r="G4522" i="1"/>
  <c r="H4522" i="1" s="1"/>
  <c r="J4521" i="1"/>
  <c r="I4521" i="1"/>
  <c r="H4521" i="1"/>
  <c r="G4521" i="1"/>
  <c r="J4520" i="1"/>
  <c r="I4520" i="1"/>
  <c r="G4520" i="1"/>
  <c r="H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I4516" i="1"/>
  <c r="G4516" i="1"/>
  <c r="H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I4512" i="1"/>
  <c r="G4512" i="1"/>
  <c r="H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I4506" i="1"/>
  <c r="G4506" i="1"/>
  <c r="H4506" i="1" s="1"/>
  <c r="J4505" i="1"/>
  <c r="I4505" i="1"/>
  <c r="H4505" i="1"/>
  <c r="G4505" i="1"/>
  <c r="J4504" i="1"/>
  <c r="I4504" i="1"/>
  <c r="G4504" i="1"/>
  <c r="H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I4500" i="1"/>
  <c r="G4500" i="1"/>
  <c r="H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I4496" i="1"/>
  <c r="G4496" i="1"/>
  <c r="H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I4488" i="1"/>
  <c r="G4488" i="1"/>
  <c r="H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I4484" i="1"/>
  <c r="G4484" i="1"/>
  <c r="H4484" i="1" s="1"/>
  <c r="J4483" i="1"/>
  <c r="I4483" i="1"/>
  <c r="H4483" i="1"/>
  <c r="G4483" i="1"/>
  <c r="J4482" i="1"/>
  <c r="I4482" i="1"/>
  <c r="G4482" i="1"/>
  <c r="H4482" i="1" s="1"/>
  <c r="J4481" i="1"/>
  <c r="I4481" i="1"/>
  <c r="H4481" i="1"/>
  <c r="G4481" i="1"/>
  <c r="J4480" i="1"/>
  <c r="I4480" i="1"/>
  <c r="G4480" i="1"/>
  <c r="H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I4472" i="1"/>
  <c r="G4472" i="1"/>
  <c r="H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I4464" i="1"/>
  <c r="G4464" i="1"/>
  <c r="H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I4450" i="1"/>
  <c r="G4450" i="1"/>
  <c r="H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I4426" i="1"/>
  <c r="G4426" i="1"/>
  <c r="H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I4388" i="1"/>
  <c r="G4388" i="1"/>
  <c r="H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I4374" i="1"/>
  <c r="G4374" i="1"/>
  <c r="H4374" i="1" s="1"/>
  <c r="J4373" i="1"/>
  <c r="I4373" i="1"/>
  <c r="H4373" i="1"/>
  <c r="G4373" i="1"/>
  <c r="J4372" i="1"/>
  <c r="I4372" i="1"/>
  <c r="G4372" i="1"/>
  <c r="H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I4368" i="1"/>
  <c r="G4368" i="1"/>
  <c r="H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I4358" i="1"/>
  <c r="G4358" i="1"/>
  <c r="H4358" i="1" s="1"/>
  <c r="J4357" i="1"/>
  <c r="I4357" i="1"/>
  <c r="H4357" i="1"/>
  <c r="G4357" i="1"/>
  <c r="J4356" i="1"/>
  <c r="I4356" i="1"/>
  <c r="G4356" i="1"/>
  <c r="H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I4352" i="1"/>
  <c r="G4352" i="1"/>
  <c r="H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I4342" i="1"/>
  <c r="G4342" i="1"/>
  <c r="H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I4336" i="1"/>
  <c r="G4336" i="1"/>
  <c r="H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I4326" i="1"/>
  <c r="G4326" i="1"/>
  <c r="H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I4310" i="1"/>
  <c r="G4310" i="1"/>
  <c r="H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I4294" i="1"/>
  <c r="G4294" i="1"/>
  <c r="H4294" i="1" s="1"/>
  <c r="J4293" i="1"/>
  <c r="I4293" i="1"/>
  <c r="H4293" i="1"/>
  <c r="G4293" i="1"/>
  <c r="J4292" i="1"/>
  <c r="I4292" i="1"/>
  <c r="G4292" i="1"/>
  <c r="H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I4278" i="1"/>
  <c r="G4278" i="1"/>
  <c r="H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I4260" i="1"/>
  <c r="G4260" i="1"/>
  <c r="H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I4256" i="1"/>
  <c r="G4256" i="1"/>
  <c r="H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I4232" i="1"/>
  <c r="G4232" i="1"/>
  <c r="H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I4226" i="1"/>
  <c r="G4226" i="1"/>
  <c r="H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I4210" i="1"/>
  <c r="G4210" i="1"/>
  <c r="H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I4194" i="1"/>
  <c r="G4194" i="1"/>
  <c r="H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I4182" i="1"/>
  <c r="G4182" i="1"/>
  <c r="H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I4178" i="1"/>
  <c r="G4178" i="1"/>
  <c r="H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I4166" i="1"/>
  <c r="G4166" i="1"/>
  <c r="H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I4162" i="1"/>
  <c r="G4162" i="1"/>
  <c r="H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I4150" i="1"/>
  <c r="G4150" i="1"/>
  <c r="H4150" i="1" s="1"/>
  <c r="J4149" i="1"/>
  <c r="I4149" i="1"/>
  <c r="H4149" i="1"/>
  <c r="G4149" i="1"/>
  <c r="J4148" i="1"/>
  <c r="I4148" i="1"/>
  <c r="G4148" i="1"/>
  <c r="H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I4144" i="1"/>
  <c r="G4144" i="1"/>
  <c r="H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I4118" i="1"/>
  <c r="G4118" i="1"/>
  <c r="H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I4108" i="1"/>
  <c r="G4108" i="1"/>
  <c r="H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I4102" i="1"/>
  <c r="G4102" i="1"/>
  <c r="H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I4082" i="1"/>
  <c r="G4082" i="1"/>
  <c r="H4082" i="1" s="1"/>
  <c r="J4081" i="1"/>
  <c r="I4081" i="1"/>
  <c r="H4081" i="1"/>
  <c r="G4081" i="1"/>
  <c r="J4080" i="1"/>
  <c r="I4080" i="1"/>
  <c r="G4080" i="1"/>
  <c r="H4080" i="1" s="1"/>
  <c r="J4079" i="1"/>
  <c r="I4079" i="1"/>
  <c r="H4079" i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H4071" i="1"/>
  <c r="I4071" i="1" s="1"/>
  <c r="G4071" i="1"/>
  <c r="J4070" i="1"/>
  <c r="I4070" i="1"/>
  <c r="G4070" i="1"/>
  <c r="H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I4066" i="1"/>
  <c r="G4066" i="1"/>
  <c r="H4066" i="1" s="1"/>
  <c r="J4065" i="1"/>
  <c r="H4065" i="1"/>
  <c r="I4065" i="1" s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H4055" i="1"/>
  <c r="I4055" i="1" s="1"/>
  <c r="G4055" i="1"/>
  <c r="J4054" i="1"/>
  <c r="I4054" i="1"/>
  <c r="G4054" i="1"/>
  <c r="H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I4017" i="1"/>
  <c r="H4017" i="1"/>
  <c r="G4017" i="1"/>
  <c r="J4016" i="1"/>
  <c r="I4016" i="1"/>
  <c r="G4016" i="1"/>
  <c r="H4016" i="1" s="1"/>
  <c r="J4015" i="1"/>
  <c r="H4015" i="1"/>
  <c r="I4015" i="1" s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I4000" i="1"/>
  <c r="G4000" i="1"/>
  <c r="H4000" i="1" s="1"/>
  <c r="J3999" i="1"/>
  <c r="H3999" i="1"/>
  <c r="I3999" i="1" s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I3994" i="1"/>
  <c r="G3994" i="1"/>
  <c r="H3994" i="1" s="1"/>
  <c r="J3993" i="1"/>
  <c r="I3993" i="1"/>
  <c r="H3993" i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H3985" i="1"/>
  <c r="I3985" i="1" s="1"/>
  <c r="G3985" i="1"/>
  <c r="J3984" i="1"/>
  <c r="I3984" i="1"/>
  <c r="G3984" i="1"/>
  <c r="H3984" i="1" s="1"/>
  <c r="J3983" i="1"/>
  <c r="H3983" i="1"/>
  <c r="I3983" i="1" s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I3978" i="1"/>
  <c r="G3978" i="1"/>
  <c r="H3978" i="1" s="1"/>
  <c r="J3977" i="1"/>
  <c r="I3977" i="1"/>
  <c r="H3977" i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I3972" i="1"/>
  <c r="G3972" i="1"/>
  <c r="H3972" i="1" s="1"/>
  <c r="J3971" i="1"/>
  <c r="I3971" i="1"/>
  <c r="H3971" i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I3937" i="1"/>
  <c r="H3937" i="1"/>
  <c r="G3937" i="1"/>
  <c r="J3936" i="1"/>
  <c r="I3936" i="1"/>
  <c r="G3936" i="1"/>
  <c r="H3936" i="1" s="1"/>
  <c r="J3935" i="1"/>
  <c r="H3935" i="1"/>
  <c r="I3935" i="1" s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I3918" i="1"/>
  <c r="G3918" i="1"/>
  <c r="H3918" i="1" s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I3888" i="1"/>
  <c r="G3888" i="1"/>
  <c r="H3888" i="1" s="1"/>
  <c r="J3887" i="1"/>
  <c r="I3887" i="1"/>
  <c r="H3887" i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I3848" i="1"/>
  <c r="G3848" i="1"/>
  <c r="H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I3800" i="1"/>
  <c r="G3800" i="1"/>
  <c r="H3800" i="1" s="1"/>
  <c r="J3799" i="1"/>
  <c r="H3799" i="1"/>
  <c r="I3799" i="1" s="1"/>
  <c r="G3799" i="1"/>
  <c r="J3798" i="1"/>
  <c r="I3798" i="1"/>
  <c r="G3798" i="1"/>
  <c r="H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I3794" i="1"/>
  <c r="G3794" i="1"/>
  <c r="H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I3777" i="1"/>
  <c r="H3777" i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H3717" i="1"/>
  <c r="I3717" i="1" s="1"/>
  <c r="G3717" i="1"/>
  <c r="J3716" i="1"/>
  <c r="I3716" i="1"/>
  <c r="G3716" i="1"/>
  <c r="H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H3577" i="1"/>
  <c r="G3577" i="1"/>
  <c r="J3576" i="1"/>
  <c r="I3576" i="1"/>
  <c r="G3576" i="1"/>
  <c r="H3576" i="1" s="1"/>
  <c r="J3575" i="1"/>
  <c r="H3575" i="1"/>
  <c r="I3575" i="1" s="1"/>
  <c r="G3575" i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<sst xmlns="http://schemas.openxmlformats.org/spreadsheetml/2006/main" count="18" uniqueCount="16">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</sst>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37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0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0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0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0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0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0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0</v>
      </c>
    </row>
    <row r="18033" spans="1:10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0</v>
      </c>
    </row>
    <row r="18034" spans="1:10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0</v>
      </c>
    </row>
    <row r="18035" spans="1:10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0</v>
      </c>
    </row>
    <row r="18036" spans="1:10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0</v>
      </c>
    </row>
    <row r="18037" spans="1:10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0</v>
      </c>
    </row>
    <row r="18038" spans="1:10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0</v>
      </c>
    </row>
    <row r="18039" spans="1:10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0</v>
      </c>
    </row>
    <row r="18040" spans="1:10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0</v>
      </c>
    </row>
    <row r="18041" spans="1:10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0</v>
      </c>
    </row>
    <row r="18042" spans="1:10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0</v>
      </c>
    </row>
    <row r="18043" spans="1:10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0</v>
      </c>
    </row>
    <row r="18044" spans="1:10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0</v>
      </c>
    </row>
    <row r="18045" spans="1:10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0</v>
      </c>
    </row>
    <row r="18046" spans="1:10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0</v>
      </c>
    </row>
    <row r="18047" spans="1:10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0</v>
      </c>
    </row>
    <row r="18048" spans="1:10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0</v>
      </c>
    </row>
    <row r="18049" spans="1:10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0</v>
      </c>
    </row>
    <row r="18050" spans="1:10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36102</v>
      </c>
      <c r="F18050" s="2">
        <v>1425</v>
      </c>
      <c r="G18050" s="11">
        <f t="shared" ref="G18050:G18113" si="1128">C18050+D18050</f>
        <v>0</v>
      </c>
      <c r="H18050">
        <f t="shared" ref="H18050:H18113" si="1129">F18050+G18050</f>
        <v>1425</v>
      </c>
      <c r="I18050">
        <f t="shared" ref="I18050:I18113" si="1130">E18050-H18050</f>
        <v>34677</v>
      </c>
      <c r="J18050">
        <f t="shared" ref="J18050:J18113" si="1131">K18050-L18050</f>
        <v>0</v>
      </c>
    </row>
    <row r="18051" spans="1:10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34424</v>
      </c>
      <c r="F18051" s="2">
        <v>1550</v>
      </c>
      <c r="G18051" s="11">
        <f t="shared" si="1128"/>
        <v>0</v>
      </c>
      <c r="H18051">
        <f t="shared" si="1129"/>
        <v>1550</v>
      </c>
      <c r="I18051">
        <f t="shared" si="1130"/>
        <v>32874</v>
      </c>
      <c r="J18051">
        <f t="shared" si="1131"/>
        <v>0</v>
      </c>
    </row>
    <row r="18052" spans="1:10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33119</v>
      </c>
      <c r="F18052" s="2">
        <v>1613</v>
      </c>
      <c r="G18052" s="11">
        <f t="shared" si="1128"/>
        <v>0</v>
      </c>
      <c r="H18052">
        <f t="shared" si="1129"/>
        <v>1613</v>
      </c>
      <c r="I18052">
        <f t="shared" si="1130"/>
        <v>31506</v>
      </c>
      <c r="J18052">
        <f t="shared" si="1131"/>
        <v>0</v>
      </c>
    </row>
    <row r="18053" spans="1:10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32365</v>
      </c>
      <c r="F18053" s="2">
        <v>1707</v>
      </c>
      <c r="G18053" s="11">
        <f t="shared" si="1128"/>
        <v>0</v>
      </c>
      <c r="H18053">
        <f t="shared" si="1129"/>
        <v>1707</v>
      </c>
      <c r="I18053">
        <f t="shared" si="1130"/>
        <v>30658</v>
      </c>
      <c r="J18053">
        <f t="shared" si="1131"/>
        <v>0</v>
      </c>
    </row>
    <row r="18054" spans="1:10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31977</v>
      </c>
      <c r="F18054" s="2">
        <v>1811</v>
      </c>
      <c r="G18054" s="11">
        <f t="shared" si="1128"/>
        <v>0</v>
      </c>
      <c r="H18054">
        <f t="shared" si="1129"/>
        <v>1811</v>
      </c>
      <c r="I18054">
        <f t="shared" si="1130"/>
        <v>30166</v>
      </c>
      <c r="J18054">
        <f t="shared" si="1131"/>
        <v>0</v>
      </c>
    </row>
    <row r="18055" spans="1:10" x14ac:dyDescent="0.25">
      <c r="A18055" s="1">
        <v>45799.208333333343</v>
      </c>
      <c r="B18055" s="2">
        <v>5</v>
      </c>
      <c r="C18055" s="2">
        <v>59</v>
      </c>
      <c r="D18055" s="2">
        <v>75</v>
      </c>
      <c r="E18055" s="2">
        <v>31353</v>
      </c>
      <c r="F18055" s="2">
        <v>1882</v>
      </c>
      <c r="G18055" s="11">
        <f t="shared" si="1128"/>
        <v>134</v>
      </c>
      <c r="H18055">
        <f t="shared" si="1129"/>
        <v>2016</v>
      </c>
      <c r="I18055">
        <f t="shared" si="1130"/>
        <v>29337</v>
      </c>
      <c r="J18055">
        <f t="shared" si="1131"/>
        <v>0</v>
      </c>
    </row>
    <row r="18056" spans="1:10" x14ac:dyDescent="0.25">
      <c r="A18056" s="1">
        <v>45799.25</v>
      </c>
      <c r="B18056" s="2">
        <v>6</v>
      </c>
      <c r="C18056" s="2">
        <v>713</v>
      </c>
      <c r="D18056" s="2">
        <v>1254</v>
      </c>
      <c r="E18056" s="2">
        <v>31130</v>
      </c>
      <c r="F18056" s="2">
        <v>1985</v>
      </c>
      <c r="G18056" s="11">
        <f t="shared" si="1128"/>
        <v>1967</v>
      </c>
      <c r="H18056">
        <f t="shared" si="1129"/>
        <v>3952</v>
      </c>
      <c r="I18056">
        <f t="shared" si="1130"/>
        <v>27178</v>
      </c>
      <c r="J18056">
        <f t="shared" si="1131"/>
        <v>0</v>
      </c>
    </row>
    <row r="18057" spans="1:10" x14ac:dyDescent="0.25">
      <c r="A18057" s="1">
        <v>45799.291666666657</v>
      </c>
      <c r="B18057" s="2">
        <v>7</v>
      </c>
      <c r="C18057" s="2">
        <v>1841</v>
      </c>
      <c r="D18057" s="2">
        <v>4083</v>
      </c>
      <c r="E18057" s="2">
        <v>33323</v>
      </c>
      <c r="F18057" s="2">
        <v>2089</v>
      </c>
      <c r="G18057" s="11">
        <f t="shared" si="1128"/>
        <v>5924</v>
      </c>
      <c r="H18057">
        <f t="shared" si="1129"/>
        <v>8013</v>
      </c>
      <c r="I18057">
        <f t="shared" si="1130"/>
        <v>25310</v>
      </c>
      <c r="J18057">
        <f t="shared" si="1131"/>
        <v>0</v>
      </c>
    </row>
    <row r="18058" spans="1:10" x14ac:dyDescent="0.25">
      <c r="A18058" s="1">
        <v>45799.333333333343</v>
      </c>
      <c r="B18058" s="2">
        <v>8</v>
      </c>
      <c r="C18058" s="2">
        <v>2542</v>
      </c>
      <c r="D18058" s="2">
        <v>7568</v>
      </c>
      <c r="E18058" s="2">
        <v>38412</v>
      </c>
      <c r="F18058" s="2">
        <v>2107</v>
      </c>
      <c r="G18058" s="11">
        <f t="shared" si="1128"/>
        <v>10110</v>
      </c>
      <c r="H18058">
        <f t="shared" si="1129"/>
        <v>12217</v>
      </c>
      <c r="I18058">
        <f t="shared" si="1130"/>
        <v>26195</v>
      </c>
      <c r="J18058">
        <f t="shared" si="1131"/>
        <v>0</v>
      </c>
    </row>
    <row r="18059" spans="1:10" x14ac:dyDescent="0.25">
      <c r="A18059" s="1">
        <v>45799.375</v>
      </c>
      <c r="B18059" s="2">
        <v>9</v>
      </c>
      <c r="C18059" s="2">
        <v>2746</v>
      </c>
      <c r="D18059" s="2">
        <v>10548</v>
      </c>
      <c r="E18059" s="2">
        <v>40681</v>
      </c>
      <c r="F18059" s="2">
        <v>2101</v>
      </c>
      <c r="G18059" s="11">
        <f t="shared" si="1128"/>
        <v>13294</v>
      </c>
      <c r="H18059">
        <f t="shared" si="1129"/>
        <v>15395</v>
      </c>
      <c r="I18059">
        <f t="shared" si="1130"/>
        <v>25286</v>
      </c>
      <c r="J18059">
        <f t="shared" si="1131"/>
        <v>0</v>
      </c>
    </row>
    <row r="18060" spans="1:10" x14ac:dyDescent="0.25">
      <c r="A18060" s="1">
        <v>45799.416666666657</v>
      </c>
      <c r="B18060" s="2">
        <v>10</v>
      </c>
      <c r="C18060" s="2">
        <v>2849</v>
      </c>
      <c r="D18060" s="2">
        <v>12600</v>
      </c>
      <c r="E18060" s="2">
        <v>41894</v>
      </c>
      <c r="F18060" s="2">
        <v>2194</v>
      </c>
      <c r="G18060" s="11">
        <f t="shared" si="1128"/>
        <v>15449</v>
      </c>
      <c r="H18060">
        <f t="shared" si="1129"/>
        <v>17643</v>
      </c>
      <c r="I18060">
        <f t="shared" si="1130"/>
        <v>24251</v>
      </c>
      <c r="J18060">
        <f t="shared" si="1131"/>
        <v>0</v>
      </c>
    </row>
    <row r="18061" spans="1:10" x14ac:dyDescent="0.25">
      <c r="A18061" s="1">
        <v>45799.458333333343</v>
      </c>
      <c r="B18061" s="2">
        <v>11</v>
      </c>
      <c r="C18061" s="2">
        <v>2889</v>
      </c>
      <c r="D18061" s="2">
        <v>13770</v>
      </c>
      <c r="E18061" s="2">
        <v>42867</v>
      </c>
      <c r="F18061" s="2">
        <v>2602</v>
      </c>
      <c r="G18061" s="11">
        <f t="shared" si="1128"/>
        <v>16659</v>
      </c>
      <c r="H18061">
        <f t="shared" si="1129"/>
        <v>19261</v>
      </c>
      <c r="I18061">
        <f t="shared" si="1130"/>
        <v>23606</v>
      </c>
      <c r="J18061">
        <f t="shared" si="1131"/>
        <v>0</v>
      </c>
    </row>
    <row r="18062" spans="1:10" x14ac:dyDescent="0.25">
      <c r="A18062" s="1">
        <v>45799.5</v>
      </c>
      <c r="B18062" s="2">
        <v>12</v>
      </c>
      <c r="C18062" s="2">
        <v>2869</v>
      </c>
      <c r="D18062" s="2">
        <v>14073</v>
      </c>
      <c r="E18062" s="2">
        <v>41468</v>
      </c>
      <c r="F18062" s="2">
        <v>3061</v>
      </c>
      <c r="G18062" s="11">
        <f t="shared" si="1128"/>
        <v>16942</v>
      </c>
      <c r="H18062">
        <f t="shared" si="1129"/>
        <v>20003</v>
      </c>
      <c r="I18062">
        <f t="shared" si="1130"/>
        <v>21465</v>
      </c>
      <c r="J18062">
        <f t="shared" si="1131"/>
        <v>0</v>
      </c>
    </row>
    <row r="18063" spans="1:10" x14ac:dyDescent="0.25">
      <c r="A18063" s="1">
        <v>45799.541666666657</v>
      </c>
      <c r="B18063" s="2">
        <v>13</v>
      </c>
      <c r="C18063" s="2">
        <v>2844</v>
      </c>
      <c r="D18063" s="2">
        <v>13602</v>
      </c>
      <c r="E18063" s="2">
        <v>42270</v>
      </c>
      <c r="F18063" s="2">
        <v>3355</v>
      </c>
      <c r="G18063" s="11">
        <f t="shared" si="1128"/>
        <v>16446</v>
      </c>
      <c r="H18063">
        <f t="shared" si="1129"/>
        <v>19801</v>
      </c>
      <c r="I18063">
        <f t="shared" si="1130"/>
        <v>22469</v>
      </c>
      <c r="J18063">
        <f t="shared" si="1131"/>
        <v>0</v>
      </c>
    </row>
    <row r="18064" spans="1:10" x14ac:dyDescent="0.25">
      <c r="A18064" s="1">
        <v>45799.583333333343</v>
      </c>
      <c r="B18064" s="2">
        <v>14</v>
      </c>
      <c r="C18064" s="2">
        <v>2774</v>
      </c>
      <c r="D18064" s="2">
        <v>12239</v>
      </c>
      <c r="E18064" s="2">
        <v>43181</v>
      </c>
      <c r="F18064" s="2">
        <v>3591</v>
      </c>
      <c r="G18064" s="11">
        <f t="shared" si="1128"/>
        <v>15013</v>
      </c>
      <c r="H18064">
        <f t="shared" si="1129"/>
        <v>18604</v>
      </c>
      <c r="I18064">
        <f t="shared" si="1130"/>
        <v>24577</v>
      </c>
      <c r="J18064">
        <f t="shared" si="1131"/>
        <v>0</v>
      </c>
    </row>
    <row r="18065" spans="1:10" x14ac:dyDescent="0.25">
      <c r="A18065" s="1">
        <v>45799.625</v>
      </c>
      <c r="B18065" s="2">
        <v>15</v>
      </c>
      <c r="C18065" s="2">
        <v>2642</v>
      </c>
      <c r="D18065" s="2">
        <v>10279</v>
      </c>
      <c r="E18065" s="2">
        <v>42940</v>
      </c>
      <c r="F18065" s="2">
        <v>3681</v>
      </c>
      <c r="G18065" s="11">
        <f t="shared" si="1128"/>
        <v>12921</v>
      </c>
      <c r="H18065">
        <f t="shared" si="1129"/>
        <v>16602</v>
      </c>
      <c r="I18065">
        <f t="shared" si="1130"/>
        <v>26338</v>
      </c>
      <c r="J18065">
        <f t="shared" si="1131"/>
        <v>0</v>
      </c>
    </row>
    <row r="18066" spans="1:10" x14ac:dyDescent="0.25">
      <c r="A18066" s="1">
        <v>45799.666666666657</v>
      </c>
      <c r="B18066" s="2">
        <v>16</v>
      </c>
      <c r="C18066" s="2">
        <v>2368</v>
      </c>
      <c r="D18066" s="2">
        <v>7644</v>
      </c>
      <c r="E18066" s="2">
        <v>42991</v>
      </c>
      <c r="F18066" s="2">
        <v>3762</v>
      </c>
      <c r="G18066" s="11">
        <f t="shared" si="1128"/>
        <v>10012</v>
      </c>
      <c r="H18066">
        <f t="shared" si="1129"/>
        <v>13774</v>
      </c>
      <c r="I18066">
        <f t="shared" si="1130"/>
        <v>29217</v>
      </c>
      <c r="J18066">
        <f t="shared" si="1131"/>
        <v>0</v>
      </c>
    </row>
    <row r="18067" spans="1:10" x14ac:dyDescent="0.25">
      <c r="A18067" s="1">
        <v>45799.708333333343</v>
      </c>
      <c r="B18067" s="2">
        <v>17</v>
      </c>
      <c r="C18067" s="2">
        <v>1810</v>
      </c>
      <c r="D18067" s="2">
        <v>4482</v>
      </c>
      <c r="E18067" s="2">
        <v>42799</v>
      </c>
      <c r="F18067" s="2">
        <v>3714</v>
      </c>
      <c r="G18067" s="11">
        <f t="shared" si="1128"/>
        <v>6292</v>
      </c>
      <c r="H18067">
        <f t="shared" si="1129"/>
        <v>10006</v>
      </c>
      <c r="I18067">
        <f t="shared" si="1130"/>
        <v>32793</v>
      </c>
      <c r="J18067">
        <f t="shared" si="1131"/>
        <v>0</v>
      </c>
    </row>
    <row r="18068" spans="1:10" x14ac:dyDescent="0.25">
      <c r="A18068" s="1">
        <v>45799.75</v>
      </c>
      <c r="B18068" s="2">
        <v>18</v>
      </c>
      <c r="C18068" s="2">
        <v>869</v>
      </c>
      <c r="D18068" s="2">
        <v>1714</v>
      </c>
      <c r="E18068" s="2">
        <v>41773</v>
      </c>
      <c r="F18068" s="2">
        <v>3447</v>
      </c>
      <c r="G18068" s="11">
        <f t="shared" si="1128"/>
        <v>2583</v>
      </c>
      <c r="H18068">
        <f t="shared" si="1129"/>
        <v>6030</v>
      </c>
      <c r="I18068">
        <f t="shared" si="1130"/>
        <v>35743</v>
      </c>
      <c r="J18068">
        <f t="shared" si="1131"/>
        <v>0</v>
      </c>
    </row>
    <row r="18069" spans="1:10" x14ac:dyDescent="0.25">
      <c r="A18069" s="1">
        <v>45799.791666666657</v>
      </c>
      <c r="B18069" s="2">
        <v>19</v>
      </c>
      <c r="C18069" s="2">
        <v>134</v>
      </c>
      <c r="D18069" s="2">
        <v>270</v>
      </c>
      <c r="E18069" s="2">
        <v>41936</v>
      </c>
      <c r="F18069" s="2">
        <v>3033</v>
      </c>
      <c r="G18069" s="11">
        <f t="shared" si="1128"/>
        <v>404</v>
      </c>
      <c r="H18069">
        <f t="shared" si="1129"/>
        <v>3437</v>
      </c>
      <c r="I18069">
        <f t="shared" si="1130"/>
        <v>38499</v>
      </c>
      <c r="J18069">
        <f t="shared" si="1131"/>
        <v>0</v>
      </c>
    </row>
    <row r="18070" spans="1:10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43353</v>
      </c>
      <c r="F18070" s="2">
        <v>2607</v>
      </c>
      <c r="G18070" s="11">
        <f t="shared" si="1128"/>
        <v>0</v>
      </c>
      <c r="H18070">
        <f t="shared" si="1129"/>
        <v>2607</v>
      </c>
      <c r="I18070">
        <f t="shared" si="1130"/>
        <v>40746</v>
      </c>
      <c r="J18070">
        <f t="shared" si="1131"/>
        <v>0</v>
      </c>
    </row>
    <row r="18071" spans="1:10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42400</v>
      </c>
      <c r="F18071" s="2">
        <v>2294</v>
      </c>
      <c r="G18071" s="11">
        <f t="shared" si="1128"/>
        <v>0</v>
      </c>
      <c r="H18071">
        <f t="shared" si="1129"/>
        <v>2294</v>
      </c>
      <c r="I18071">
        <f t="shared" si="1130"/>
        <v>40106</v>
      </c>
      <c r="J18071">
        <f t="shared" si="1131"/>
        <v>0</v>
      </c>
    </row>
    <row r="18072" spans="1:10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40763</v>
      </c>
      <c r="F18072" s="2">
        <v>2099</v>
      </c>
      <c r="G18072" s="11">
        <f t="shared" si="1128"/>
        <v>0</v>
      </c>
      <c r="H18072">
        <f t="shared" si="1129"/>
        <v>2099</v>
      </c>
      <c r="I18072">
        <f t="shared" si="1130"/>
        <v>38664</v>
      </c>
      <c r="J18072">
        <f t="shared" si="1131"/>
        <v>0</v>
      </c>
    </row>
    <row r="18073" spans="1:10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38828</v>
      </c>
      <c r="F18073" s="2">
        <v>2091</v>
      </c>
      <c r="G18073" s="11">
        <f t="shared" si="1128"/>
        <v>0</v>
      </c>
      <c r="H18073">
        <f t="shared" si="1129"/>
        <v>2091</v>
      </c>
      <c r="I18073">
        <f t="shared" si="1130"/>
        <v>36737</v>
      </c>
      <c r="J18073">
        <f t="shared" si="1131"/>
        <v>0</v>
      </c>
    </row>
    <row r="18074" spans="1:10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36551</v>
      </c>
      <c r="F18074" s="2">
        <v>2129</v>
      </c>
      <c r="G18074" s="11">
        <f t="shared" si="1128"/>
        <v>0</v>
      </c>
      <c r="H18074">
        <f t="shared" si="1129"/>
        <v>2129</v>
      </c>
      <c r="I18074">
        <f t="shared" si="1130"/>
        <v>34422</v>
      </c>
      <c r="J18074">
        <f t="shared" si="1131"/>
        <v>0</v>
      </c>
    </row>
    <row r="18075" spans="1:10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34832</v>
      </c>
      <c r="F18075" s="2">
        <v>2095</v>
      </c>
      <c r="G18075" s="11">
        <f t="shared" si="1128"/>
        <v>0</v>
      </c>
      <c r="H18075">
        <f t="shared" si="1129"/>
        <v>2095</v>
      </c>
      <c r="I18075">
        <f t="shared" si="1130"/>
        <v>32737</v>
      </c>
      <c r="J18075">
        <f t="shared" si="1131"/>
        <v>0</v>
      </c>
    </row>
    <row r="18076" spans="1:10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33521</v>
      </c>
      <c r="F18076" s="2">
        <v>2015</v>
      </c>
      <c r="G18076" s="11">
        <f t="shared" si="1128"/>
        <v>0</v>
      </c>
      <c r="H18076">
        <f t="shared" si="1129"/>
        <v>2015</v>
      </c>
      <c r="I18076">
        <f t="shared" si="1130"/>
        <v>31506</v>
      </c>
      <c r="J18076">
        <f t="shared" si="1131"/>
        <v>0</v>
      </c>
    </row>
    <row r="18077" spans="1:10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32758</v>
      </c>
      <c r="F18077" s="2">
        <v>1899</v>
      </c>
      <c r="G18077" s="11">
        <f t="shared" si="1128"/>
        <v>0</v>
      </c>
      <c r="H18077">
        <f t="shared" si="1129"/>
        <v>1899</v>
      </c>
      <c r="I18077">
        <f t="shared" si="1130"/>
        <v>30859</v>
      </c>
      <c r="J18077">
        <f t="shared" si="1131"/>
        <v>0</v>
      </c>
    </row>
    <row r="18078" spans="1:10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32374</v>
      </c>
      <c r="F18078" s="2">
        <v>1760</v>
      </c>
      <c r="G18078" s="11">
        <f t="shared" si="1128"/>
        <v>0</v>
      </c>
      <c r="H18078">
        <f t="shared" si="1129"/>
        <v>1760</v>
      </c>
      <c r="I18078">
        <f t="shared" si="1130"/>
        <v>30614</v>
      </c>
      <c r="J18078">
        <f t="shared" si="1131"/>
        <v>0</v>
      </c>
    </row>
    <row r="18079" spans="1:10" x14ac:dyDescent="0.25">
      <c r="A18079" s="1">
        <v>45800.208333333343</v>
      </c>
      <c r="B18079" s="2">
        <v>5</v>
      </c>
      <c r="C18079" s="2">
        <v>59</v>
      </c>
      <c r="D18079" s="2">
        <v>65</v>
      </c>
      <c r="E18079" s="2">
        <v>31604</v>
      </c>
      <c r="F18079" s="2">
        <v>1608</v>
      </c>
      <c r="G18079" s="11">
        <f t="shared" si="1128"/>
        <v>124</v>
      </c>
      <c r="H18079">
        <f t="shared" si="1129"/>
        <v>1732</v>
      </c>
      <c r="I18079">
        <f t="shared" si="1130"/>
        <v>29872</v>
      </c>
      <c r="J18079">
        <f t="shared" si="1131"/>
        <v>0</v>
      </c>
    </row>
    <row r="18080" spans="1:10" x14ac:dyDescent="0.25">
      <c r="A18080" s="1">
        <v>45800.25</v>
      </c>
      <c r="B18080" s="2">
        <v>6</v>
      </c>
      <c r="C18080" s="2">
        <v>641</v>
      </c>
      <c r="D18080" s="2">
        <v>1249</v>
      </c>
      <c r="E18080" s="2">
        <v>31572</v>
      </c>
      <c r="F18080" s="2">
        <v>1483</v>
      </c>
      <c r="G18080" s="11">
        <f t="shared" si="1128"/>
        <v>1890</v>
      </c>
      <c r="H18080">
        <f t="shared" si="1129"/>
        <v>3373</v>
      </c>
      <c r="I18080">
        <f t="shared" si="1130"/>
        <v>28199</v>
      </c>
      <c r="J18080">
        <f t="shared" si="1131"/>
        <v>0</v>
      </c>
    </row>
    <row r="18081" spans="1:10" x14ac:dyDescent="0.25">
      <c r="A18081" s="1">
        <v>45800.291666666657</v>
      </c>
      <c r="B18081" s="2">
        <v>7</v>
      </c>
      <c r="C18081" s="2">
        <v>1649</v>
      </c>
      <c r="D18081" s="2">
        <v>3981</v>
      </c>
      <c r="E18081" s="2">
        <v>33530</v>
      </c>
      <c r="F18081" s="2">
        <v>1344</v>
      </c>
      <c r="G18081" s="11">
        <f t="shared" si="1128"/>
        <v>5630</v>
      </c>
      <c r="H18081">
        <f t="shared" si="1129"/>
        <v>6974</v>
      </c>
      <c r="I18081">
        <f t="shared" si="1130"/>
        <v>26556</v>
      </c>
      <c r="J18081">
        <f t="shared" si="1131"/>
        <v>0</v>
      </c>
    </row>
    <row r="18082" spans="1:10" x14ac:dyDescent="0.25">
      <c r="A18082" s="1">
        <v>45800.333333333343</v>
      </c>
      <c r="B18082" s="2">
        <v>8</v>
      </c>
      <c r="C18082" s="2">
        <v>2357</v>
      </c>
      <c r="D18082" s="2">
        <v>7313</v>
      </c>
      <c r="E18082" s="2">
        <v>38795</v>
      </c>
      <c r="F18082" s="2">
        <v>1165</v>
      </c>
      <c r="G18082" s="11">
        <f t="shared" si="1128"/>
        <v>9670</v>
      </c>
      <c r="H18082">
        <f t="shared" si="1129"/>
        <v>10835</v>
      </c>
      <c r="I18082">
        <f t="shared" si="1130"/>
        <v>27960</v>
      </c>
      <c r="J18082">
        <f t="shared" si="1131"/>
        <v>0</v>
      </c>
    </row>
    <row r="18083" spans="1:10" x14ac:dyDescent="0.25">
      <c r="A18083" s="1">
        <v>45800.375</v>
      </c>
      <c r="B18083" s="2">
        <v>9</v>
      </c>
      <c r="C18083" s="2">
        <v>2642</v>
      </c>
      <c r="D18083" s="2">
        <v>10292</v>
      </c>
      <c r="E18083" s="2">
        <v>41164</v>
      </c>
      <c r="F18083" s="2">
        <v>1034</v>
      </c>
      <c r="G18083" s="11">
        <f t="shared" si="1128"/>
        <v>12934</v>
      </c>
      <c r="H18083">
        <f t="shared" si="1129"/>
        <v>13968</v>
      </c>
      <c r="I18083">
        <f t="shared" si="1130"/>
        <v>27196</v>
      </c>
      <c r="J18083">
        <f t="shared" si="1131"/>
        <v>0</v>
      </c>
    </row>
    <row r="18084" spans="1:10" x14ac:dyDescent="0.25">
      <c r="A18084" s="1">
        <v>45800.416666666657</v>
      </c>
      <c r="B18084" s="2">
        <v>10</v>
      </c>
      <c r="C18084" s="2">
        <v>2773</v>
      </c>
      <c r="D18084" s="2">
        <v>12407</v>
      </c>
      <c r="E18084" s="2">
        <v>42361</v>
      </c>
      <c r="F18084" s="2">
        <v>1036</v>
      </c>
      <c r="G18084" s="11">
        <f t="shared" si="1128"/>
        <v>15180</v>
      </c>
      <c r="H18084">
        <f t="shared" si="1129"/>
        <v>16216</v>
      </c>
      <c r="I18084">
        <f t="shared" si="1130"/>
        <v>26145</v>
      </c>
      <c r="J18084">
        <f t="shared" si="1131"/>
        <v>0</v>
      </c>
    </row>
    <row r="18085" spans="1:10" x14ac:dyDescent="0.25">
      <c r="A18085" s="1">
        <v>45800.458333333343</v>
      </c>
      <c r="B18085" s="2">
        <v>11</v>
      </c>
      <c r="C18085" s="2">
        <v>2825</v>
      </c>
      <c r="D18085" s="2">
        <v>13591</v>
      </c>
      <c r="E18085" s="2">
        <v>43127</v>
      </c>
      <c r="F18085" s="2">
        <v>1181</v>
      </c>
      <c r="G18085" s="11">
        <f t="shared" si="1128"/>
        <v>16416</v>
      </c>
      <c r="H18085">
        <f t="shared" si="1129"/>
        <v>17597</v>
      </c>
      <c r="I18085">
        <f t="shared" si="1130"/>
        <v>25530</v>
      </c>
      <c r="J18085">
        <f t="shared" si="1131"/>
        <v>0</v>
      </c>
    </row>
    <row r="18086" spans="1:10" x14ac:dyDescent="0.25">
      <c r="A18086" s="1">
        <v>45800.5</v>
      </c>
      <c r="B18086" s="2">
        <v>12</v>
      </c>
      <c r="C18086" s="2">
        <v>2814</v>
      </c>
      <c r="D18086" s="2">
        <v>13858</v>
      </c>
      <c r="E18086" s="2">
        <v>41349</v>
      </c>
      <c r="F18086" s="2">
        <v>1392</v>
      </c>
      <c r="G18086" s="11">
        <f t="shared" si="1128"/>
        <v>16672</v>
      </c>
      <c r="H18086">
        <f t="shared" si="1129"/>
        <v>18064</v>
      </c>
      <c r="I18086">
        <f t="shared" si="1130"/>
        <v>23285</v>
      </c>
      <c r="J18086">
        <f t="shared" si="1131"/>
        <v>0</v>
      </c>
    </row>
    <row r="18087" spans="1:10" x14ac:dyDescent="0.25">
      <c r="A18087" s="1">
        <v>45800.541666666657</v>
      </c>
      <c r="B18087" s="2">
        <v>13</v>
      </c>
      <c r="C18087" s="2">
        <v>2782</v>
      </c>
      <c r="D18087" s="2">
        <v>13341</v>
      </c>
      <c r="E18087" s="2">
        <v>41027</v>
      </c>
      <c r="F18087" s="2">
        <v>1641</v>
      </c>
      <c r="G18087" s="11">
        <f t="shared" si="1128"/>
        <v>16123</v>
      </c>
      <c r="H18087">
        <f t="shared" si="1129"/>
        <v>17764</v>
      </c>
      <c r="I18087">
        <f t="shared" si="1130"/>
        <v>23263</v>
      </c>
      <c r="J18087">
        <f t="shared" si="1131"/>
        <v>0</v>
      </c>
    </row>
    <row r="18088" spans="1:10" x14ac:dyDescent="0.25">
      <c r="A18088" s="1">
        <v>45800.583333333343</v>
      </c>
      <c r="B18088" s="2">
        <v>14</v>
      </c>
      <c r="C18088" s="2">
        <v>2693</v>
      </c>
      <c r="D18088" s="2">
        <v>12165</v>
      </c>
      <c r="E18088" s="2">
        <v>42622</v>
      </c>
      <c r="F18088" s="2">
        <v>1887</v>
      </c>
      <c r="G18088" s="11">
        <f t="shared" si="1128"/>
        <v>14858</v>
      </c>
      <c r="H18088">
        <f t="shared" si="1129"/>
        <v>16745</v>
      </c>
      <c r="I18088">
        <f t="shared" si="1130"/>
        <v>25877</v>
      </c>
      <c r="J18088">
        <f t="shared" si="1131"/>
        <v>0</v>
      </c>
    </row>
    <row r="18089" spans="1:10" x14ac:dyDescent="0.25">
      <c r="A18089" s="1">
        <v>45800.625</v>
      </c>
      <c r="B18089" s="2">
        <v>15</v>
      </c>
      <c r="C18089" s="2">
        <v>2511</v>
      </c>
      <c r="D18089" s="2">
        <v>10258</v>
      </c>
      <c r="E18089" s="2">
        <v>42420</v>
      </c>
      <c r="F18089" s="2">
        <v>2086</v>
      </c>
      <c r="G18089" s="11">
        <f t="shared" si="1128"/>
        <v>12769</v>
      </c>
      <c r="H18089">
        <f t="shared" si="1129"/>
        <v>14855</v>
      </c>
      <c r="I18089">
        <f t="shared" si="1130"/>
        <v>27565</v>
      </c>
      <c r="J18089">
        <f t="shared" si="1131"/>
        <v>0</v>
      </c>
    </row>
    <row r="18090" spans="1:10" x14ac:dyDescent="0.25">
      <c r="A18090" s="1">
        <v>45800.666666666657</v>
      </c>
      <c r="B18090" s="2">
        <v>16</v>
      </c>
      <c r="C18090" s="2">
        <v>2242</v>
      </c>
      <c r="D18090" s="2">
        <v>7693</v>
      </c>
      <c r="E18090" s="2">
        <v>42459</v>
      </c>
      <c r="F18090" s="2">
        <v>2194</v>
      </c>
      <c r="G18090" s="11">
        <f t="shared" si="1128"/>
        <v>9935</v>
      </c>
      <c r="H18090">
        <f t="shared" si="1129"/>
        <v>12129</v>
      </c>
      <c r="I18090">
        <f t="shared" si="1130"/>
        <v>30330</v>
      </c>
      <c r="J18090">
        <f t="shared" si="1131"/>
        <v>0</v>
      </c>
    </row>
    <row r="18091" spans="1:10" x14ac:dyDescent="0.25">
      <c r="A18091" s="1">
        <v>45800.708333333343</v>
      </c>
      <c r="B18091" s="2">
        <v>17</v>
      </c>
      <c r="C18091" s="2">
        <v>1709</v>
      </c>
      <c r="D18091" s="2">
        <v>4661</v>
      </c>
      <c r="E18091" s="2">
        <v>42298</v>
      </c>
      <c r="F18091" s="2">
        <v>2250</v>
      </c>
      <c r="G18091" s="11">
        <f t="shared" si="1128"/>
        <v>6370</v>
      </c>
      <c r="H18091">
        <f t="shared" si="1129"/>
        <v>8620</v>
      </c>
      <c r="I18091">
        <f t="shared" si="1130"/>
        <v>33678</v>
      </c>
      <c r="J18091">
        <f t="shared" si="1131"/>
        <v>0</v>
      </c>
    </row>
    <row r="18092" spans="1:10" x14ac:dyDescent="0.25">
      <c r="A18092" s="1">
        <v>45800.75</v>
      </c>
      <c r="B18092" s="2">
        <v>18</v>
      </c>
      <c r="C18092" s="2">
        <v>823</v>
      </c>
      <c r="D18092" s="2">
        <v>1868</v>
      </c>
      <c r="E18092" s="2">
        <v>41264</v>
      </c>
      <c r="F18092" s="2">
        <v>2249</v>
      </c>
      <c r="G18092" s="11">
        <f t="shared" si="1128"/>
        <v>2691</v>
      </c>
      <c r="H18092">
        <f t="shared" si="1129"/>
        <v>4940</v>
      </c>
      <c r="I18092">
        <f t="shared" si="1130"/>
        <v>36324</v>
      </c>
      <c r="J18092">
        <f t="shared" si="1131"/>
        <v>0</v>
      </c>
    </row>
    <row r="18093" spans="1:10" x14ac:dyDescent="0.25">
      <c r="A18093" s="1">
        <v>45800.791666666657</v>
      </c>
      <c r="B18093" s="2">
        <v>19</v>
      </c>
      <c r="C18093" s="2">
        <v>144</v>
      </c>
      <c r="D18093" s="2">
        <v>319</v>
      </c>
      <c r="E18093" s="2">
        <v>41332</v>
      </c>
      <c r="F18093" s="2">
        <v>2259</v>
      </c>
      <c r="G18093" s="11">
        <f t="shared" si="1128"/>
        <v>463</v>
      </c>
      <c r="H18093">
        <f t="shared" si="1129"/>
        <v>2722</v>
      </c>
      <c r="I18093">
        <f t="shared" si="1130"/>
        <v>38610</v>
      </c>
      <c r="J18093">
        <f t="shared" si="1131"/>
        <v>0</v>
      </c>
    </row>
    <row r="18094" spans="1:10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42805</v>
      </c>
      <c r="F18094" s="2">
        <v>2339</v>
      </c>
      <c r="G18094" s="11">
        <f t="shared" si="1128"/>
        <v>0</v>
      </c>
      <c r="H18094">
        <f t="shared" si="1129"/>
        <v>2339</v>
      </c>
      <c r="I18094">
        <f t="shared" si="1130"/>
        <v>40466</v>
      </c>
      <c r="J18094">
        <f t="shared" si="1131"/>
        <v>0</v>
      </c>
    </row>
    <row r="18095" spans="1:10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42039</v>
      </c>
      <c r="F18095" s="2">
        <v>2337</v>
      </c>
      <c r="G18095" s="11">
        <f t="shared" si="1128"/>
        <v>0</v>
      </c>
      <c r="H18095">
        <f t="shared" si="1129"/>
        <v>2337</v>
      </c>
      <c r="I18095">
        <f t="shared" si="1130"/>
        <v>39702</v>
      </c>
      <c r="J18095">
        <f t="shared" si="1131"/>
        <v>0</v>
      </c>
    </row>
    <row r="18096" spans="1:10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40334</v>
      </c>
      <c r="F18096" s="2">
        <v>2286</v>
      </c>
      <c r="G18096" s="11">
        <f t="shared" si="1128"/>
        <v>0</v>
      </c>
      <c r="H18096">
        <f t="shared" si="1129"/>
        <v>2286</v>
      </c>
      <c r="I18096">
        <f t="shared" si="1130"/>
        <v>38048</v>
      </c>
      <c r="J18096">
        <f t="shared" si="1131"/>
        <v>0</v>
      </c>
    </row>
    <row r="18097" spans="1:10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38594</v>
      </c>
      <c r="F18097" s="2">
        <v>2257</v>
      </c>
      <c r="G18097" s="11">
        <f t="shared" si="1128"/>
        <v>0</v>
      </c>
      <c r="H18097">
        <f t="shared" si="1129"/>
        <v>2257</v>
      </c>
      <c r="I18097">
        <f t="shared" si="1130"/>
        <v>36337</v>
      </c>
      <c r="J18097">
        <f t="shared" si="1131"/>
        <v>0</v>
      </c>
    </row>
    <row r="18098" spans="1:10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36415</v>
      </c>
      <c r="F18098" s="2">
        <v>2253</v>
      </c>
      <c r="G18098" s="11">
        <f t="shared" si="1128"/>
        <v>0</v>
      </c>
      <c r="H18098">
        <f t="shared" si="1129"/>
        <v>2253</v>
      </c>
      <c r="I18098">
        <f t="shared" si="1130"/>
        <v>34162</v>
      </c>
      <c r="J18098">
        <f t="shared" si="1131"/>
        <v>0</v>
      </c>
    </row>
    <row r="18099" spans="1:10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34665</v>
      </c>
      <c r="F18099" s="2">
        <v>2246</v>
      </c>
      <c r="G18099" s="11">
        <f t="shared" si="1128"/>
        <v>0</v>
      </c>
      <c r="H18099">
        <f t="shared" si="1129"/>
        <v>2246</v>
      </c>
      <c r="I18099">
        <f t="shared" si="1130"/>
        <v>32419</v>
      </c>
      <c r="J18099">
        <f t="shared" si="1131"/>
        <v>0</v>
      </c>
    </row>
    <row r="18100" spans="1:10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33292</v>
      </c>
      <c r="F18100" s="2">
        <v>2211</v>
      </c>
      <c r="G18100" s="11">
        <f t="shared" si="1128"/>
        <v>0</v>
      </c>
      <c r="H18100">
        <f t="shared" si="1129"/>
        <v>2211</v>
      </c>
      <c r="I18100">
        <f t="shared" si="1130"/>
        <v>31081</v>
      </c>
      <c r="J18100">
        <f t="shared" si="1131"/>
        <v>0</v>
      </c>
    </row>
    <row r="18101" spans="1:10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32439</v>
      </c>
      <c r="F18101" s="2">
        <v>2134</v>
      </c>
      <c r="G18101" s="11">
        <f t="shared" si="1128"/>
        <v>0</v>
      </c>
      <c r="H18101">
        <f t="shared" si="1129"/>
        <v>2134</v>
      </c>
      <c r="I18101">
        <f t="shared" si="1130"/>
        <v>30305</v>
      </c>
      <c r="J18101">
        <f t="shared" si="1131"/>
        <v>0</v>
      </c>
    </row>
    <row r="18102" spans="1:10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31927</v>
      </c>
      <c r="F18102" s="2">
        <v>2045</v>
      </c>
      <c r="G18102" s="11">
        <f t="shared" si="1128"/>
        <v>0</v>
      </c>
      <c r="H18102">
        <f t="shared" si="1129"/>
        <v>2045</v>
      </c>
      <c r="I18102">
        <f t="shared" si="1130"/>
        <v>29882</v>
      </c>
      <c r="J18102">
        <f t="shared" si="1131"/>
        <v>0</v>
      </c>
    </row>
    <row r="18103" spans="1:10" x14ac:dyDescent="0.25">
      <c r="A18103" s="1">
        <v>45801.208333333343</v>
      </c>
      <c r="B18103" s="2">
        <v>5</v>
      </c>
      <c r="C18103" s="2">
        <v>57</v>
      </c>
      <c r="D18103" s="2">
        <v>90</v>
      </c>
      <c r="E18103" s="2">
        <v>31043</v>
      </c>
      <c r="F18103" s="2">
        <v>1976</v>
      </c>
      <c r="G18103" s="11">
        <f t="shared" si="1128"/>
        <v>147</v>
      </c>
      <c r="H18103">
        <f t="shared" si="1129"/>
        <v>2123</v>
      </c>
      <c r="I18103">
        <f t="shared" si="1130"/>
        <v>28920</v>
      </c>
      <c r="J18103">
        <f t="shared" si="1131"/>
        <v>0</v>
      </c>
    </row>
    <row r="18104" spans="1:10" x14ac:dyDescent="0.25">
      <c r="A18104" s="1">
        <v>45801.25</v>
      </c>
      <c r="B18104" s="2">
        <v>6</v>
      </c>
      <c r="C18104" s="2">
        <v>648</v>
      </c>
      <c r="D18104" s="2">
        <v>1307</v>
      </c>
      <c r="E18104" s="2">
        <v>30502</v>
      </c>
      <c r="F18104" s="2">
        <v>1832</v>
      </c>
      <c r="G18104" s="11">
        <f t="shared" si="1128"/>
        <v>1955</v>
      </c>
      <c r="H18104">
        <f t="shared" si="1129"/>
        <v>3787</v>
      </c>
      <c r="I18104">
        <f t="shared" si="1130"/>
        <v>26715</v>
      </c>
      <c r="J18104">
        <f t="shared" si="1131"/>
        <v>0</v>
      </c>
    </row>
    <row r="18105" spans="1:10" x14ac:dyDescent="0.25">
      <c r="A18105" s="1">
        <v>45801.291666666657</v>
      </c>
      <c r="B18105" s="2">
        <v>7</v>
      </c>
      <c r="C18105" s="2">
        <v>1584</v>
      </c>
      <c r="D18105" s="2">
        <v>3973</v>
      </c>
      <c r="E18105" s="2">
        <v>31674</v>
      </c>
      <c r="F18105" s="2">
        <v>1625</v>
      </c>
      <c r="G18105" s="11">
        <f t="shared" si="1128"/>
        <v>5557</v>
      </c>
      <c r="H18105">
        <f t="shared" si="1129"/>
        <v>7182</v>
      </c>
      <c r="I18105">
        <f t="shared" si="1130"/>
        <v>24492</v>
      </c>
      <c r="J18105">
        <f t="shared" si="1131"/>
        <v>0</v>
      </c>
    </row>
    <row r="18106" spans="1:10" x14ac:dyDescent="0.25">
      <c r="A18106" s="1">
        <v>45801.333333333343</v>
      </c>
      <c r="B18106" s="2">
        <v>8</v>
      </c>
      <c r="C18106" s="2">
        <v>2201</v>
      </c>
      <c r="D18106" s="2">
        <v>7194</v>
      </c>
      <c r="E18106" s="2">
        <v>35666</v>
      </c>
      <c r="F18106" s="2">
        <v>1481</v>
      </c>
      <c r="G18106" s="11">
        <f t="shared" si="1128"/>
        <v>9395</v>
      </c>
      <c r="H18106">
        <f t="shared" si="1129"/>
        <v>10876</v>
      </c>
      <c r="I18106">
        <f t="shared" si="1130"/>
        <v>24790</v>
      </c>
      <c r="J18106">
        <f t="shared" si="1131"/>
        <v>0</v>
      </c>
    </row>
    <row r="18107" spans="1:10" x14ac:dyDescent="0.25">
      <c r="A18107" s="1">
        <v>45801.375</v>
      </c>
      <c r="B18107" s="2">
        <v>9</v>
      </c>
      <c r="C18107" s="2">
        <v>2494</v>
      </c>
      <c r="D18107" s="2">
        <v>10170</v>
      </c>
      <c r="E18107" s="2">
        <v>38020</v>
      </c>
      <c r="F18107" s="2">
        <v>1409</v>
      </c>
      <c r="G18107" s="11">
        <f t="shared" si="1128"/>
        <v>12664</v>
      </c>
      <c r="H18107">
        <f t="shared" si="1129"/>
        <v>14073</v>
      </c>
      <c r="I18107">
        <f t="shared" si="1130"/>
        <v>23947</v>
      </c>
      <c r="J18107">
        <f t="shared" si="1131"/>
        <v>0</v>
      </c>
    </row>
    <row r="18108" spans="1:10" x14ac:dyDescent="0.25">
      <c r="A18108" s="1">
        <v>45801.416666666657</v>
      </c>
      <c r="B18108" s="2">
        <v>10</v>
      </c>
      <c r="C18108" s="2">
        <v>2646</v>
      </c>
      <c r="D18108" s="2">
        <v>12330</v>
      </c>
      <c r="E18108" s="2">
        <v>39576</v>
      </c>
      <c r="F18108" s="2">
        <v>1409</v>
      </c>
      <c r="G18108" s="11">
        <f t="shared" si="1128"/>
        <v>14976</v>
      </c>
      <c r="H18108">
        <f t="shared" si="1129"/>
        <v>16385</v>
      </c>
      <c r="I18108">
        <f t="shared" si="1130"/>
        <v>23191</v>
      </c>
      <c r="J18108">
        <f t="shared" si="1131"/>
        <v>0</v>
      </c>
    </row>
    <row r="18109" spans="1:10" x14ac:dyDescent="0.25">
      <c r="A18109" s="1">
        <v>45801.458333333343</v>
      </c>
      <c r="B18109" s="2">
        <v>11</v>
      </c>
      <c r="C18109" s="2">
        <v>2729</v>
      </c>
      <c r="D18109" s="2">
        <v>13576</v>
      </c>
      <c r="E18109" s="2">
        <v>40594</v>
      </c>
      <c r="F18109" s="2">
        <v>1534</v>
      </c>
      <c r="G18109" s="11">
        <f t="shared" si="1128"/>
        <v>16305</v>
      </c>
      <c r="H18109">
        <f t="shared" si="1129"/>
        <v>17839</v>
      </c>
      <c r="I18109">
        <f t="shared" si="1130"/>
        <v>22755</v>
      </c>
      <c r="J18109">
        <f t="shared" si="1131"/>
        <v>0</v>
      </c>
    </row>
    <row r="18110" spans="1:10" x14ac:dyDescent="0.25">
      <c r="A18110" s="1">
        <v>45801.5</v>
      </c>
      <c r="B18110" s="2">
        <v>12</v>
      </c>
      <c r="C18110" s="2">
        <v>2715</v>
      </c>
      <c r="D18110" s="2">
        <v>13917</v>
      </c>
      <c r="E18110" s="2">
        <v>39634</v>
      </c>
      <c r="F18110" s="2">
        <v>1740</v>
      </c>
      <c r="G18110" s="11">
        <f t="shared" si="1128"/>
        <v>16632</v>
      </c>
      <c r="H18110">
        <f t="shared" si="1129"/>
        <v>18372</v>
      </c>
      <c r="I18110">
        <f t="shared" si="1130"/>
        <v>21262</v>
      </c>
      <c r="J18110">
        <f t="shared" si="1131"/>
        <v>0</v>
      </c>
    </row>
    <row r="18111" spans="1:10" x14ac:dyDescent="0.25">
      <c r="A18111" s="1">
        <v>45801.541666666657</v>
      </c>
      <c r="B18111" s="2">
        <v>13</v>
      </c>
      <c r="C18111" s="2">
        <v>2655</v>
      </c>
      <c r="D18111" s="2">
        <v>13518</v>
      </c>
      <c r="E18111" s="2">
        <v>40061</v>
      </c>
      <c r="F18111" s="2">
        <v>1974</v>
      </c>
      <c r="G18111" s="11">
        <f t="shared" si="1128"/>
        <v>16173</v>
      </c>
      <c r="H18111">
        <f t="shared" si="1129"/>
        <v>18147</v>
      </c>
      <c r="I18111">
        <f t="shared" si="1130"/>
        <v>21914</v>
      </c>
      <c r="J18111">
        <f t="shared" si="1131"/>
        <v>0</v>
      </c>
    </row>
    <row r="18112" spans="1:10" x14ac:dyDescent="0.25">
      <c r="A18112" s="1">
        <v>45801.583333333343</v>
      </c>
      <c r="B18112" s="2">
        <v>14</v>
      </c>
      <c r="C18112" s="2">
        <v>2568</v>
      </c>
      <c r="D18112" s="2">
        <v>12240</v>
      </c>
      <c r="E18112" s="2">
        <v>40130</v>
      </c>
      <c r="F18112" s="2">
        <v>2278</v>
      </c>
      <c r="G18112" s="11">
        <f t="shared" si="1128"/>
        <v>14808</v>
      </c>
      <c r="H18112">
        <f t="shared" si="1129"/>
        <v>17086</v>
      </c>
      <c r="I18112">
        <f t="shared" si="1130"/>
        <v>23044</v>
      </c>
      <c r="J18112">
        <f t="shared" si="1131"/>
        <v>0</v>
      </c>
    </row>
    <row r="18113" spans="1:10" x14ac:dyDescent="0.25">
      <c r="A18113" s="1">
        <v>45801.625</v>
      </c>
      <c r="B18113" s="2">
        <v>15</v>
      </c>
      <c r="C18113" s="2">
        <v>2355</v>
      </c>
      <c r="D18113" s="2">
        <v>10220</v>
      </c>
      <c r="E18113" s="2">
        <v>39701</v>
      </c>
      <c r="F18113" s="2">
        <v>2589</v>
      </c>
      <c r="G18113" s="11">
        <f t="shared" si="1128"/>
        <v>12575</v>
      </c>
      <c r="H18113">
        <f t="shared" si="1129"/>
        <v>15164</v>
      </c>
      <c r="I18113">
        <f t="shared" si="1130"/>
        <v>24537</v>
      </c>
      <c r="J18113">
        <f t="shared" si="1131"/>
        <v>0</v>
      </c>
    </row>
    <row r="18114" spans="1:10" x14ac:dyDescent="0.25">
      <c r="A18114" s="1">
        <v>45801.666666666657</v>
      </c>
      <c r="B18114" s="2">
        <v>16</v>
      </c>
      <c r="C18114" s="2">
        <v>2033</v>
      </c>
      <c r="D18114" s="2">
        <v>7629</v>
      </c>
      <c r="E18114" s="2">
        <v>39456</v>
      </c>
      <c r="F18114" s="2">
        <v>2860</v>
      </c>
      <c r="G18114" s="11">
        <f t="shared" ref="G18114:G18177" si="1132">C18114+D18114</f>
        <v>9662</v>
      </c>
      <c r="H18114">
        <f t="shared" ref="H18114:H18177" si="1133">F18114+G18114</f>
        <v>12522</v>
      </c>
      <c r="I18114">
        <f t="shared" ref="I18114:I18177" si="1134">E18114-H18114</f>
        <v>26934</v>
      </c>
      <c r="J18114">
        <f t="shared" ref="J18114:J18177" si="1135">K18114-L18114</f>
        <v>0</v>
      </c>
    </row>
    <row r="18115" spans="1:10" x14ac:dyDescent="0.25">
      <c r="A18115" s="1">
        <v>45801.708333333343</v>
      </c>
      <c r="B18115" s="2">
        <v>17</v>
      </c>
      <c r="C18115" s="2">
        <v>1510</v>
      </c>
      <c r="D18115" s="2">
        <v>4585</v>
      </c>
      <c r="E18115" s="2">
        <v>39492</v>
      </c>
      <c r="F18115" s="2">
        <v>3105</v>
      </c>
      <c r="G18115" s="11">
        <f t="shared" si="1132"/>
        <v>6095</v>
      </c>
      <c r="H18115">
        <f t="shared" si="1133"/>
        <v>9200</v>
      </c>
      <c r="I18115">
        <f t="shared" si="1134"/>
        <v>30292</v>
      </c>
      <c r="J18115">
        <f t="shared" si="1135"/>
        <v>0</v>
      </c>
    </row>
    <row r="18116" spans="1:10" x14ac:dyDescent="0.25">
      <c r="A18116" s="1">
        <v>45801.75</v>
      </c>
      <c r="B18116" s="2">
        <v>18</v>
      </c>
      <c r="C18116" s="2">
        <v>725</v>
      </c>
      <c r="D18116" s="2">
        <v>1813</v>
      </c>
      <c r="E18116" s="2">
        <v>39308</v>
      </c>
      <c r="F18116" s="2">
        <v>3156</v>
      </c>
      <c r="G18116" s="11">
        <f t="shared" si="1132"/>
        <v>2538</v>
      </c>
      <c r="H18116">
        <f t="shared" si="1133"/>
        <v>5694</v>
      </c>
      <c r="I18116">
        <f t="shared" si="1134"/>
        <v>33614</v>
      </c>
      <c r="J18116">
        <f t="shared" si="1135"/>
        <v>0</v>
      </c>
    </row>
    <row r="18117" spans="1:10" x14ac:dyDescent="0.25">
      <c r="A18117" s="1">
        <v>45801.791666666657</v>
      </c>
      <c r="B18117" s="2">
        <v>19</v>
      </c>
      <c r="C18117" s="2">
        <v>135</v>
      </c>
      <c r="D18117" s="2">
        <v>304</v>
      </c>
      <c r="E18117" s="2">
        <v>39637</v>
      </c>
      <c r="F18117" s="2">
        <v>3110</v>
      </c>
      <c r="G18117" s="11">
        <f t="shared" si="1132"/>
        <v>439</v>
      </c>
      <c r="H18117">
        <f t="shared" si="1133"/>
        <v>3549</v>
      </c>
      <c r="I18117">
        <f t="shared" si="1134"/>
        <v>36088</v>
      </c>
      <c r="J18117">
        <f t="shared" si="1135"/>
        <v>0</v>
      </c>
    </row>
    <row r="18118" spans="1:10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41578</v>
      </c>
      <c r="F18118" s="2">
        <v>3094</v>
      </c>
      <c r="G18118" s="11">
        <f t="shared" si="1132"/>
        <v>0</v>
      </c>
      <c r="H18118">
        <f t="shared" si="1133"/>
        <v>3094</v>
      </c>
      <c r="I18118">
        <f t="shared" si="1134"/>
        <v>38484</v>
      </c>
      <c r="J18118">
        <f t="shared" si="1135"/>
        <v>0</v>
      </c>
    </row>
    <row r="18119" spans="1:10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40657</v>
      </c>
      <c r="F18119" s="2">
        <v>2985</v>
      </c>
      <c r="G18119" s="11">
        <f t="shared" si="1132"/>
        <v>0</v>
      </c>
      <c r="H18119">
        <f t="shared" si="1133"/>
        <v>2985</v>
      </c>
      <c r="I18119">
        <f t="shared" si="1134"/>
        <v>37672</v>
      </c>
      <c r="J18119">
        <f t="shared" si="1135"/>
        <v>0</v>
      </c>
    </row>
    <row r="18120" spans="1:10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39124</v>
      </c>
      <c r="F18120" s="2">
        <v>2790</v>
      </c>
      <c r="G18120" s="11">
        <f t="shared" si="1132"/>
        <v>0</v>
      </c>
      <c r="H18120">
        <f t="shared" si="1133"/>
        <v>2790</v>
      </c>
      <c r="I18120">
        <f t="shared" si="1134"/>
        <v>36334</v>
      </c>
      <c r="J18120">
        <f t="shared" si="1135"/>
        <v>0</v>
      </c>
    </row>
    <row r="18121" spans="1:10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37314</v>
      </c>
      <c r="F18121" s="2">
        <v>2648</v>
      </c>
      <c r="G18121" s="11">
        <f t="shared" si="1132"/>
        <v>0</v>
      </c>
      <c r="H18121">
        <f t="shared" si="1133"/>
        <v>2648</v>
      </c>
      <c r="I18121">
        <f t="shared" si="1134"/>
        <v>34666</v>
      </c>
      <c r="J18121">
        <f t="shared" si="1135"/>
        <v>0</v>
      </c>
    </row>
    <row r="18122" spans="1:10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34757</v>
      </c>
      <c r="F18122" s="2">
        <v>2573</v>
      </c>
      <c r="G18122" s="11">
        <f t="shared" si="1132"/>
        <v>0</v>
      </c>
      <c r="H18122">
        <f t="shared" si="1133"/>
        <v>2573</v>
      </c>
      <c r="I18122">
        <f t="shared" si="1134"/>
        <v>32184</v>
      </c>
      <c r="J18122">
        <f t="shared" si="1135"/>
        <v>0</v>
      </c>
    </row>
    <row r="18123" spans="1:10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33089</v>
      </c>
      <c r="F18123" s="2">
        <v>2529</v>
      </c>
      <c r="G18123" s="11">
        <f t="shared" si="1132"/>
        <v>0</v>
      </c>
      <c r="H18123">
        <f t="shared" si="1133"/>
        <v>2529</v>
      </c>
      <c r="I18123">
        <f t="shared" si="1134"/>
        <v>30560</v>
      </c>
      <c r="J18123">
        <f t="shared" si="1135"/>
        <v>0</v>
      </c>
    </row>
    <row r="18124" spans="1:10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31779</v>
      </c>
      <c r="F18124" s="2">
        <v>2517</v>
      </c>
      <c r="G18124" s="11">
        <f t="shared" si="1132"/>
        <v>0</v>
      </c>
      <c r="H18124">
        <f t="shared" si="1133"/>
        <v>2517</v>
      </c>
      <c r="I18124">
        <f t="shared" si="1134"/>
        <v>29262</v>
      </c>
      <c r="J18124">
        <f t="shared" si="1135"/>
        <v>0</v>
      </c>
    </row>
    <row r="18125" spans="1:10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30665</v>
      </c>
      <c r="F18125" s="2">
        <v>2538</v>
      </c>
      <c r="G18125" s="11">
        <f t="shared" si="1132"/>
        <v>0</v>
      </c>
      <c r="H18125">
        <f t="shared" si="1133"/>
        <v>2538</v>
      </c>
      <c r="I18125">
        <f t="shared" si="1134"/>
        <v>28127</v>
      </c>
      <c r="J18125">
        <f t="shared" si="1135"/>
        <v>0</v>
      </c>
    </row>
    <row r="18126" spans="1:10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30191</v>
      </c>
      <c r="F18126" s="2">
        <v>2628</v>
      </c>
      <c r="G18126" s="11">
        <f t="shared" si="1132"/>
        <v>0</v>
      </c>
      <c r="H18126">
        <f t="shared" si="1133"/>
        <v>2628</v>
      </c>
      <c r="I18126">
        <f t="shared" si="1134"/>
        <v>27563</v>
      </c>
      <c r="J18126">
        <f t="shared" si="1135"/>
        <v>0</v>
      </c>
    </row>
    <row r="18127" spans="1:10" x14ac:dyDescent="0.25">
      <c r="A18127" s="1">
        <v>45802.208333333343</v>
      </c>
      <c r="B18127" s="2">
        <v>5</v>
      </c>
      <c r="C18127" s="2">
        <v>57</v>
      </c>
      <c r="D18127" s="2">
        <v>86</v>
      </c>
      <c r="E18127" s="2">
        <v>28763</v>
      </c>
      <c r="F18127" s="2">
        <v>2755</v>
      </c>
      <c r="G18127" s="11">
        <f t="shared" si="1132"/>
        <v>143</v>
      </c>
      <c r="H18127">
        <f t="shared" si="1133"/>
        <v>2898</v>
      </c>
      <c r="I18127">
        <f t="shared" si="1134"/>
        <v>25865</v>
      </c>
      <c r="J18127">
        <f t="shared" si="1135"/>
        <v>0</v>
      </c>
    </row>
    <row r="18128" spans="1:10" x14ac:dyDescent="0.25">
      <c r="A18128" s="1">
        <v>45802.25</v>
      </c>
      <c r="B18128" s="2">
        <v>6</v>
      </c>
      <c r="C18128" s="2">
        <v>738</v>
      </c>
      <c r="D18128" s="2">
        <v>1411</v>
      </c>
      <c r="E18128" s="2">
        <v>27690</v>
      </c>
      <c r="F18128" s="2">
        <v>2810</v>
      </c>
      <c r="G18128" s="11">
        <f t="shared" si="1132"/>
        <v>2149</v>
      </c>
      <c r="H18128">
        <f t="shared" si="1133"/>
        <v>4959</v>
      </c>
      <c r="I18128">
        <f t="shared" si="1134"/>
        <v>22731</v>
      </c>
      <c r="J18128">
        <f t="shared" si="1135"/>
        <v>0</v>
      </c>
    </row>
    <row r="18129" spans="1:10" x14ac:dyDescent="0.25">
      <c r="A18129" s="1">
        <v>45802.291666666657</v>
      </c>
      <c r="B18129" s="2">
        <v>7</v>
      </c>
      <c r="C18129" s="2">
        <v>1797</v>
      </c>
      <c r="D18129" s="2">
        <v>4233</v>
      </c>
      <c r="E18129" s="2">
        <v>28013</v>
      </c>
      <c r="F18129" s="2">
        <v>2825</v>
      </c>
      <c r="G18129" s="11">
        <f t="shared" si="1132"/>
        <v>6030</v>
      </c>
      <c r="H18129">
        <f t="shared" si="1133"/>
        <v>8855</v>
      </c>
      <c r="I18129">
        <f t="shared" si="1134"/>
        <v>19158</v>
      </c>
      <c r="J18129">
        <f t="shared" si="1135"/>
        <v>0</v>
      </c>
    </row>
    <row r="18130" spans="1:10" x14ac:dyDescent="0.25">
      <c r="A18130" s="1">
        <v>45802.333333333343</v>
      </c>
      <c r="B18130" s="2">
        <v>8</v>
      </c>
      <c r="C18130" s="2">
        <v>2431</v>
      </c>
      <c r="D18130" s="2">
        <v>7562</v>
      </c>
      <c r="E18130" s="2">
        <v>29275</v>
      </c>
      <c r="F18130" s="2">
        <v>2900</v>
      </c>
      <c r="G18130" s="11">
        <f t="shared" si="1132"/>
        <v>9993</v>
      </c>
      <c r="H18130">
        <f t="shared" si="1133"/>
        <v>12893</v>
      </c>
      <c r="I18130">
        <f t="shared" si="1134"/>
        <v>16382</v>
      </c>
      <c r="J18130">
        <f t="shared" si="1135"/>
        <v>0</v>
      </c>
    </row>
    <row r="18131" spans="1:10" x14ac:dyDescent="0.25">
      <c r="A18131" s="1">
        <v>45802.375</v>
      </c>
      <c r="B18131" s="2">
        <v>9</v>
      </c>
      <c r="C18131" s="2">
        <v>2668</v>
      </c>
      <c r="D18131" s="2">
        <v>10545</v>
      </c>
      <c r="E18131" s="2">
        <v>31003</v>
      </c>
      <c r="F18131" s="2">
        <v>2998</v>
      </c>
      <c r="G18131" s="11">
        <f t="shared" si="1132"/>
        <v>13213</v>
      </c>
      <c r="H18131">
        <f t="shared" si="1133"/>
        <v>16211</v>
      </c>
      <c r="I18131">
        <f t="shared" si="1134"/>
        <v>14792</v>
      </c>
      <c r="J18131">
        <f t="shared" si="1135"/>
        <v>0</v>
      </c>
    </row>
    <row r="18132" spans="1:10" x14ac:dyDescent="0.25">
      <c r="A18132" s="1">
        <v>45802.416666666657</v>
      </c>
      <c r="B18132" s="2">
        <v>10</v>
      </c>
      <c r="C18132" s="2">
        <v>2779</v>
      </c>
      <c r="D18132" s="2">
        <v>12597</v>
      </c>
      <c r="E18132" s="2">
        <v>32585</v>
      </c>
      <c r="F18132" s="2">
        <v>3201</v>
      </c>
      <c r="G18132" s="11">
        <f t="shared" si="1132"/>
        <v>15376</v>
      </c>
      <c r="H18132">
        <f t="shared" si="1133"/>
        <v>18577</v>
      </c>
      <c r="I18132">
        <f t="shared" si="1134"/>
        <v>14008</v>
      </c>
      <c r="J18132">
        <f t="shared" si="1135"/>
        <v>0</v>
      </c>
    </row>
    <row r="18133" spans="1:10" x14ac:dyDescent="0.25">
      <c r="A18133" s="1">
        <v>45802.458333333343</v>
      </c>
      <c r="B18133" s="2">
        <v>11</v>
      </c>
      <c r="C18133" s="2">
        <v>2825</v>
      </c>
      <c r="D18133" s="2">
        <v>13666</v>
      </c>
      <c r="E18133" s="2">
        <v>33870</v>
      </c>
      <c r="F18133" s="2">
        <v>3566</v>
      </c>
      <c r="G18133" s="11">
        <f t="shared" si="1132"/>
        <v>16491</v>
      </c>
      <c r="H18133">
        <f t="shared" si="1133"/>
        <v>20057</v>
      </c>
      <c r="I18133">
        <f t="shared" si="1134"/>
        <v>13813</v>
      </c>
      <c r="J18133">
        <f t="shared" si="1135"/>
        <v>0</v>
      </c>
    </row>
    <row r="18134" spans="1:10" x14ac:dyDescent="0.25">
      <c r="A18134" s="1">
        <v>45802.5</v>
      </c>
      <c r="B18134" s="2">
        <v>12</v>
      </c>
      <c r="C18134" s="2">
        <v>2797</v>
      </c>
      <c r="D18134" s="2">
        <v>13768</v>
      </c>
      <c r="E18134" s="2">
        <v>34113</v>
      </c>
      <c r="F18134" s="2">
        <v>3887</v>
      </c>
      <c r="G18134" s="11">
        <f t="shared" si="1132"/>
        <v>16565</v>
      </c>
      <c r="H18134">
        <f t="shared" si="1133"/>
        <v>20452</v>
      </c>
      <c r="I18134">
        <f t="shared" si="1134"/>
        <v>13661</v>
      </c>
      <c r="J18134">
        <f t="shared" si="1135"/>
        <v>0</v>
      </c>
    </row>
    <row r="18135" spans="1:10" x14ac:dyDescent="0.25">
      <c r="A18135" s="1">
        <v>45802.541666666657</v>
      </c>
      <c r="B18135" s="2">
        <v>13</v>
      </c>
      <c r="C18135" s="2">
        <v>2748</v>
      </c>
      <c r="D18135" s="2">
        <v>13241</v>
      </c>
      <c r="E18135" s="2">
        <v>34658</v>
      </c>
      <c r="F18135" s="2">
        <v>4208</v>
      </c>
      <c r="G18135" s="11">
        <f t="shared" si="1132"/>
        <v>15989</v>
      </c>
      <c r="H18135">
        <f t="shared" si="1133"/>
        <v>20197</v>
      </c>
      <c r="I18135">
        <f t="shared" si="1134"/>
        <v>14461</v>
      </c>
      <c r="J18135">
        <f t="shared" si="1135"/>
        <v>0</v>
      </c>
    </row>
    <row r="18136" spans="1:10" x14ac:dyDescent="0.25">
      <c r="A18136" s="1">
        <v>45802.583333333343</v>
      </c>
      <c r="B18136" s="2">
        <v>14</v>
      </c>
      <c r="C18136" s="2">
        <v>2641</v>
      </c>
      <c r="D18136" s="2">
        <v>11908</v>
      </c>
      <c r="E18136" s="2">
        <v>34877</v>
      </c>
      <c r="F18136" s="2">
        <v>4605</v>
      </c>
      <c r="G18136" s="11">
        <f t="shared" si="1132"/>
        <v>14549</v>
      </c>
      <c r="H18136">
        <f t="shared" si="1133"/>
        <v>19154</v>
      </c>
      <c r="I18136">
        <f t="shared" si="1134"/>
        <v>15723</v>
      </c>
      <c r="J18136">
        <f t="shared" si="1135"/>
        <v>0</v>
      </c>
    </row>
    <row r="18137" spans="1:10" x14ac:dyDescent="0.25">
      <c r="A18137" s="1">
        <v>45802.625</v>
      </c>
      <c r="B18137" s="2">
        <v>15</v>
      </c>
      <c r="C18137" s="2">
        <v>2421</v>
      </c>
      <c r="D18137" s="2">
        <v>9653</v>
      </c>
      <c r="E18137" s="2">
        <v>34808</v>
      </c>
      <c r="F18137" s="2">
        <v>4812</v>
      </c>
      <c r="G18137" s="11">
        <f t="shared" si="1132"/>
        <v>12074</v>
      </c>
      <c r="H18137">
        <f t="shared" si="1133"/>
        <v>16886</v>
      </c>
      <c r="I18137">
        <f t="shared" si="1134"/>
        <v>17922</v>
      </c>
      <c r="J18137">
        <f t="shared" si="1135"/>
        <v>0</v>
      </c>
    </row>
    <row r="18138" spans="1:10" x14ac:dyDescent="0.25">
      <c r="A18138" s="1">
        <v>45802.666666666657</v>
      </c>
      <c r="B18138" s="2">
        <v>16</v>
      </c>
      <c r="C18138" s="2">
        <v>2116</v>
      </c>
      <c r="D18138" s="2">
        <v>7041</v>
      </c>
      <c r="E18138" s="2">
        <v>34951</v>
      </c>
      <c r="F18138" s="2">
        <v>4899</v>
      </c>
      <c r="G18138" s="11">
        <f t="shared" si="1132"/>
        <v>9157</v>
      </c>
      <c r="H18138">
        <f t="shared" si="1133"/>
        <v>14056</v>
      </c>
      <c r="I18138">
        <f t="shared" si="1134"/>
        <v>20895</v>
      </c>
      <c r="J18138">
        <f t="shared" si="1135"/>
        <v>0</v>
      </c>
    </row>
    <row r="18139" spans="1:10" x14ac:dyDescent="0.25">
      <c r="A18139" s="1">
        <v>45802.708333333343</v>
      </c>
      <c r="B18139" s="2">
        <v>17</v>
      </c>
      <c r="C18139" s="2">
        <v>1564</v>
      </c>
      <c r="D18139" s="2">
        <v>4115</v>
      </c>
      <c r="E18139" s="2">
        <v>35352</v>
      </c>
      <c r="F18139" s="2">
        <v>5068</v>
      </c>
      <c r="G18139" s="11">
        <f t="shared" si="1132"/>
        <v>5679</v>
      </c>
      <c r="H18139">
        <f t="shared" si="1133"/>
        <v>10747</v>
      </c>
      <c r="I18139">
        <f t="shared" si="1134"/>
        <v>24605</v>
      </c>
      <c r="J18139">
        <f t="shared" si="1135"/>
        <v>0</v>
      </c>
    </row>
    <row r="18140" spans="1:10" x14ac:dyDescent="0.25">
      <c r="A18140" s="1">
        <v>45802.75</v>
      </c>
      <c r="B18140" s="2">
        <v>18</v>
      </c>
      <c r="C18140" s="2">
        <v>728</v>
      </c>
      <c r="D18140" s="2">
        <v>1541</v>
      </c>
      <c r="E18140" s="2">
        <v>35995</v>
      </c>
      <c r="F18140" s="2">
        <v>5121</v>
      </c>
      <c r="G18140" s="11">
        <f t="shared" si="1132"/>
        <v>2269</v>
      </c>
      <c r="H18140">
        <f t="shared" si="1133"/>
        <v>7390</v>
      </c>
      <c r="I18140">
        <f t="shared" si="1134"/>
        <v>28605</v>
      </c>
      <c r="J18140">
        <f t="shared" si="1135"/>
        <v>0</v>
      </c>
    </row>
    <row r="18141" spans="1:10" x14ac:dyDescent="0.25">
      <c r="A18141" s="1">
        <v>45802.791666666657</v>
      </c>
      <c r="B18141" s="2">
        <v>19</v>
      </c>
      <c r="C18141" s="2">
        <v>126</v>
      </c>
      <c r="D18141" s="2">
        <v>246</v>
      </c>
      <c r="E18141" s="2">
        <v>36554</v>
      </c>
      <c r="F18141" s="2">
        <v>5066</v>
      </c>
      <c r="G18141" s="11">
        <f t="shared" si="1132"/>
        <v>372</v>
      </c>
      <c r="H18141">
        <f t="shared" si="1133"/>
        <v>5438</v>
      </c>
      <c r="I18141">
        <f t="shared" si="1134"/>
        <v>31116</v>
      </c>
      <c r="J18141">
        <f t="shared" si="1135"/>
        <v>0</v>
      </c>
    </row>
    <row r="18142" spans="1:10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38602</v>
      </c>
      <c r="F18142" s="2">
        <v>5197</v>
      </c>
      <c r="G18142" s="11">
        <f t="shared" si="1132"/>
        <v>0</v>
      </c>
      <c r="H18142">
        <f t="shared" si="1133"/>
        <v>5197</v>
      </c>
      <c r="I18142">
        <f t="shared" si="1134"/>
        <v>33405</v>
      </c>
      <c r="J18142">
        <f t="shared" si="1135"/>
        <v>0</v>
      </c>
    </row>
    <row r="18143" spans="1:10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38444</v>
      </c>
      <c r="F18143" s="2">
        <v>5165</v>
      </c>
      <c r="G18143" s="11">
        <f t="shared" si="1132"/>
        <v>0</v>
      </c>
      <c r="H18143">
        <f t="shared" si="1133"/>
        <v>5165</v>
      </c>
      <c r="I18143">
        <f t="shared" si="1134"/>
        <v>33279</v>
      </c>
      <c r="J18143">
        <f t="shared" si="1135"/>
        <v>0</v>
      </c>
    </row>
    <row r="18144" spans="1:10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37184</v>
      </c>
      <c r="F18144" s="2">
        <v>4854</v>
      </c>
      <c r="G18144" s="11">
        <f t="shared" si="1132"/>
        <v>0</v>
      </c>
      <c r="H18144">
        <f t="shared" si="1133"/>
        <v>4854</v>
      </c>
      <c r="I18144">
        <f t="shared" si="1134"/>
        <v>32330</v>
      </c>
      <c r="J18144">
        <f t="shared" si="1135"/>
        <v>0</v>
      </c>
    </row>
    <row r="18145" spans="1:10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35425</v>
      </c>
      <c r="F18145" s="2">
        <v>4602</v>
      </c>
      <c r="G18145" s="11">
        <f t="shared" si="1132"/>
        <v>0</v>
      </c>
      <c r="H18145">
        <f t="shared" si="1133"/>
        <v>4602</v>
      </c>
      <c r="I18145">
        <f t="shared" si="1134"/>
        <v>30823</v>
      </c>
      <c r="J18145">
        <f t="shared" si="1135"/>
        <v>0</v>
      </c>
    </row>
    <row r="18146" spans="1:10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33851</v>
      </c>
      <c r="F18146" s="2">
        <v>4433</v>
      </c>
      <c r="G18146" s="11">
        <f t="shared" si="1132"/>
        <v>0</v>
      </c>
      <c r="H18146">
        <f t="shared" si="1133"/>
        <v>4433</v>
      </c>
      <c r="I18146">
        <f t="shared" si="1134"/>
        <v>29418</v>
      </c>
      <c r="J18146">
        <f t="shared" si="1135"/>
        <v>0</v>
      </c>
    </row>
    <row r="18147" spans="1:10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32116</v>
      </c>
      <c r="F18147" s="2">
        <v>4366</v>
      </c>
      <c r="G18147" s="11">
        <f t="shared" si="1132"/>
        <v>0</v>
      </c>
      <c r="H18147">
        <f t="shared" si="1133"/>
        <v>4366</v>
      </c>
      <c r="I18147">
        <f t="shared" si="1134"/>
        <v>27750</v>
      </c>
      <c r="J18147">
        <f t="shared" si="1135"/>
        <v>0</v>
      </c>
    </row>
    <row r="18148" spans="1:10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30995</v>
      </c>
      <c r="F18148" s="2">
        <v>4322</v>
      </c>
      <c r="G18148" s="11">
        <f t="shared" si="1132"/>
        <v>0</v>
      </c>
      <c r="H18148">
        <f t="shared" si="1133"/>
        <v>4322</v>
      </c>
      <c r="I18148">
        <f t="shared" si="1134"/>
        <v>26673</v>
      </c>
      <c r="J18148">
        <f t="shared" si="1135"/>
        <v>0</v>
      </c>
    </row>
    <row r="18149" spans="1:10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30265</v>
      </c>
      <c r="F18149" s="2">
        <v>4206</v>
      </c>
      <c r="G18149" s="11">
        <f t="shared" si="1132"/>
        <v>0</v>
      </c>
      <c r="H18149">
        <f t="shared" si="1133"/>
        <v>4206</v>
      </c>
      <c r="I18149">
        <f t="shared" si="1134"/>
        <v>26059</v>
      </c>
      <c r="J18149">
        <f t="shared" si="1135"/>
        <v>0</v>
      </c>
    </row>
    <row r="18150" spans="1:10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29836</v>
      </c>
      <c r="F18150" s="2">
        <v>4040</v>
      </c>
      <c r="G18150" s="11">
        <f t="shared" si="1132"/>
        <v>0</v>
      </c>
      <c r="H18150">
        <f t="shared" si="1133"/>
        <v>4040</v>
      </c>
      <c r="I18150">
        <f t="shared" si="1134"/>
        <v>25796</v>
      </c>
      <c r="J18150">
        <f t="shared" si="1135"/>
        <v>0</v>
      </c>
    </row>
    <row r="18151" spans="1:10" x14ac:dyDescent="0.25">
      <c r="A18151" s="1">
        <v>45803.208333333343</v>
      </c>
      <c r="B18151" s="2">
        <v>5</v>
      </c>
      <c r="C18151" s="2">
        <v>72</v>
      </c>
      <c r="D18151" s="2">
        <v>121</v>
      </c>
      <c r="E18151" s="2">
        <v>28848</v>
      </c>
      <c r="F18151" s="2">
        <v>3833</v>
      </c>
      <c r="G18151" s="11">
        <f t="shared" si="1132"/>
        <v>193</v>
      </c>
      <c r="H18151">
        <f t="shared" si="1133"/>
        <v>4026</v>
      </c>
      <c r="I18151">
        <f t="shared" si="1134"/>
        <v>24822</v>
      </c>
      <c r="J18151">
        <f t="shared" si="1135"/>
        <v>0</v>
      </c>
    </row>
    <row r="18152" spans="1:10" x14ac:dyDescent="0.25">
      <c r="A18152" s="1">
        <v>45803.25</v>
      </c>
      <c r="B18152" s="2">
        <v>6</v>
      </c>
      <c r="C18152" s="2">
        <v>561</v>
      </c>
      <c r="D18152" s="2">
        <v>1149</v>
      </c>
      <c r="E18152" s="2">
        <v>29324</v>
      </c>
      <c r="F18152" s="2">
        <v>3615</v>
      </c>
      <c r="G18152" s="11">
        <f t="shared" si="1132"/>
        <v>1710</v>
      </c>
      <c r="H18152">
        <f t="shared" si="1133"/>
        <v>5325</v>
      </c>
      <c r="I18152">
        <f t="shared" si="1134"/>
        <v>23999</v>
      </c>
      <c r="J18152">
        <f t="shared" si="1135"/>
        <v>0</v>
      </c>
    </row>
    <row r="18153" spans="1:10" x14ac:dyDescent="0.25">
      <c r="A18153" s="1">
        <v>45803.291666666657</v>
      </c>
      <c r="B18153" s="2">
        <v>7</v>
      </c>
      <c r="C18153" s="2">
        <v>1317</v>
      </c>
      <c r="D18153" s="2">
        <v>3200</v>
      </c>
      <c r="E18153" s="2">
        <v>31770</v>
      </c>
      <c r="F18153" s="2">
        <v>3499</v>
      </c>
      <c r="G18153" s="11">
        <f t="shared" si="1132"/>
        <v>4517</v>
      </c>
      <c r="H18153">
        <f t="shared" si="1133"/>
        <v>8016</v>
      </c>
      <c r="I18153">
        <f t="shared" si="1134"/>
        <v>23754</v>
      </c>
      <c r="J18153">
        <f t="shared" si="1135"/>
        <v>0</v>
      </c>
    </row>
    <row r="18154" spans="1:10" x14ac:dyDescent="0.25">
      <c r="A18154" s="1">
        <v>45803.333333333343</v>
      </c>
      <c r="B18154" s="2">
        <v>8</v>
      </c>
      <c r="C18154" s="2">
        <v>1913</v>
      </c>
      <c r="D18154" s="2">
        <v>5596</v>
      </c>
      <c r="E18154" s="2">
        <v>38194</v>
      </c>
      <c r="F18154" s="2">
        <v>3499</v>
      </c>
      <c r="G18154" s="11">
        <f t="shared" si="1132"/>
        <v>7509</v>
      </c>
      <c r="H18154">
        <f t="shared" si="1133"/>
        <v>11008</v>
      </c>
      <c r="I18154">
        <f t="shared" si="1134"/>
        <v>27186</v>
      </c>
      <c r="J18154">
        <f t="shared" si="1135"/>
        <v>0</v>
      </c>
    </row>
    <row r="18155" spans="1:10" x14ac:dyDescent="0.25">
      <c r="A18155" s="1">
        <v>45803.375</v>
      </c>
      <c r="B18155" s="2">
        <v>9</v>
      </c>
      <c r="C18155" s="2">
        <v>2273</v>
      </c>
      <c r="D18155" s="2">
        <v>7868</v>
      </c>
      <c r="E18155" s="2">
        <v>41210</v>
      </c>
      <c r="F18155" s="2">
        <v>3516</v>
      </c>
      <c r="G18155" s="11">
        <f t="shared" si="1132"/>
        <v>10141</v>
      </c>
      <c r="H18155">
        <f t="shared" si="1133"/>
        <v>13657</v>
      </c>
      <c r="I18155">
        <f t="shared" si="1134"/>
        <v>27553</v>
      </c>
      <c r="J18155">
        <f t="shared" si="1135"/>
        <v>0</v>
      </c>
    </row>
    <row r="18156" spans="1:10" x14ac:dyDescent="0.25">
      <c r="A18156" s="1">
        <v>45803.416666666657</v>
      </c>
      <c r="B18156" s="2">
        <v>10</v>
      </c>
      <c r="C18156" s="2">
        <v>2453</v>
      </c>
      <c r="D18156" s="2">
        <v>9594</v>
      </c>
      <c r="E18156" s="2">
        <v>42371</v>
      </c>
      <c r="F18156" s="2">
        <v>3576</v>
      </c>
      <c r="G18156" s="11">
        <f t="shared" si="1132"/>
        <v>12047</v>
      </c>
      <c r="H18156">
        <f t="shared" si="1133"/>
        <v>15623</v>
      </c>
      <c r="I18156">
        <f t="shared" si="1134"/>
        <v>26748</v>
      </c>
      <c r="J18156">
        <f t="shared" si="1135"/>
        <v>0</v>
      </c>
    </row>
    <row r="18157" spans="1:10" x14ac:dyDescent="0.25">
      <c r="A18157" s="1">
        <v>45803.458333333343</v>
      </c>
      <c r="B18157" s="2">
        <v>11</v>
      </c>
      <c r="C18157" s="2">
        <v>2528</v>
      </c>
      <c r="D18157" s="2">
        <v>10632</v>
      </c>
      <c r="E18157" s="2">
        <v>43398</v>
      </c>
      <c r="F18157" s="2">
        <v>3766</v>
      </c>
      <c r="G18157" s="11">
        <f t="shared" si="1132"/>
        <v>13160</v>
      </c>
      <c r="H18157">
        <f t="shared" si="1133"/>
        <v>16926</v>
      </c>
      <c r="I18157">
        <f t="shared" si="1134"/>
        <v>26472</v>
      </c>
      <c r="J18157">
        <f t="shared" si="1135"/>
        <v>0</v>
      </c>
    </row>
    <row r="18158" spans="1:10" x14ac:dyDescent="0.25">
      <c r="A18158" s="1">
        <v>45803.5</v>
      </c>
      <c r="B18158" s="2">
        <v>12</v>
      </c>
      <c r="C18158" s="2">
        <v>2518</v>
      </c>
      <c r="D18158" s="2">
        <v>10884</v>
      </c>
      <c r="E18158" s="2">
        <v>42088</v>
      </c>
      <c r="F18158" s="2">
        <v>4072</v>
      </c>
      <c r="G18158" s="11">
        <f t="shared" si="1132"/>
        <v>13402</v>
      </c>
      <c r="H18158">
        <f t="shared" si="1133"/>
        <v>17474</v>
      </c>
      <c r="I18158">
        <f t="shared" si="1134"/>
        <v>24614</v>
      </c>
      <c r="J18158">
        <f t="shared" si="1135"/>
        <v>0</v>
      </c>
    </row>
    <row r="18159" spans="1:10" x14ac:dyDescent="0.25">
      <c r="A18159" s="1">
        <v>45803.541666666657</v>
      </c>
      <c r="B18159" s="2">
        <v>13</v>
      </c>
      <c r="C18159" s="2">
        <v>2478</v>
      </c>
      <c r="D18159" s="2">
        <v>10449</v>
      </c>
      <c r="E18159" s="2">
        <v>42905</v>
      </c>
      <c r="F18159" s="2">
        <v>4372</v>
      </c>
      <c r="G18159" s="11">
        <f t="shared" si="1132"/>
        <v>12927</v>
      </c>
      <c r="H18159">
        <f t="shared" si="1133"/>
        <v>17299</v>
      </c>
      <c r="I18159">
        <f t="shared" si="1134"/>
        <v>25606</v>
      </c>
      <c r="J18159">
        <f t="shared" si="1135"/>
        <v>0</v>
      </c>
    </row>
    <row r="18160" spans="1:10" x14ac:dyDescent="0.25">
      <c r="A18160" s="1">
        <v>45803.583333333343</v>
      </c>
      <c r="B18160" s="2">
        <v>14</v>
      </c>
      <c r="C18160" s="2">
        <v>2379</v>
      </c>
      <c r="D18160" s="2">
        <v>9427</v>
      </c>
      <c r="E18160" s="2">
        <v>43637</v>
      </c>
      <c r="F18160" s="2">
        <v>4546</v>
      </c>
      <c r="G18160" s="11">
        <f t="shared" si="1132"/>
        <v>11806</v>
      </c>
      <c r="H18160">
        <f t="shared" si="1133"/>
        <v>16352</v>
      </c>
      <c r="I18160">
        <f t="shared" si="1134"/>
        <v>27285</v>
      </c>
      <c r="J18160">
        <f t="shared" si="1135"/>
        <v>0</v>
      </c>
    </row>
    <row r="18161" spans="1:10" x14ac:dyDescent="0.25">
      <c r="A18161" s="1">
        <v>45803.625</v>
      </c>
      <c r="B18161" s="2">
        <v>15</v>
      </c>
      <c r="C18161" s="2">
        <v>2111</v>
      </c>
      <c r="D18161" s="2">
        <v>7757</v>
      </c>
      <c r="E18161" s="2">
        <v>43296</v>
      </c>
      <c r="F18161" s="2">
        <v>4517</v>
      </c>
      <c r="G18161" s="11">
        <f t="shared" si="1132"/>
        <v>9868</v>
      </c>
      <c r="H18161">
        <f t="shared" si="1133"/>
        <v>14385</v>
      </c>
      <c r="I18161">
        <f t="shared" si="1134"/>
        <v>28911</v>
      </c>
      <c r="J18161">
        <f t="shared" si="1135"/>
        <v>0</v>
      </c>
    </row>
    <row r="18162" spans="1:10" x14ac:dyDescent="0.25">
      <c r="A18162" s="1">
        <v>45803.666666666657</v>
      </c>
      <c r="B18162" s="2">
        <v>16</v>
      </c>
      <c r="C18162" s="2">
        <v>1793</v>
      </c>
      <c r="D18162" s="2">
        <v>5735</v>
      </c>
      <c r="E18162" s="2">
        <v>43214</v>
      </c>
      <c r="F18162" s="2">
        <v>4314</v>
      </c>
      <c r="G18162" s="11">
        <f t="shared" si="1132"/>
        <v>7528</v>
      </c>
      <c r="H18162">
        <f t="shared" si="1133"/>
        <v>11842</v>
      </c>
      <c r="I18162">
        <f t="shared" si="1134"/>
        <v>31372</v>
      </c>
      <c r="J18162">
        <f t="shared" si="1135"/>
        <v>0</v>
      </c>
    </row>
    <row r="18163" spans="1:10" x14ac:dyDescent="0.25">
      <c r="A18163" s="1">
        <v>45803.708333333343</v>
      </c>
      <c r="B18163" s="2">
        <v>17</v>
      </c>
      <c r="C18163" s="2">
        <v>1382</v>
      </c>
      <c r="D18163" s="2">
        <v>3538</v>
      </c>
      <c r="E18163" s="2">
        <v>42753</v>
      </c>
      <c r="F18163" s="2">
        <v>4035</v>
      </c>
      <c r="G18163" s="11">
        <f t="shared" si="1132"/>
        <v>4920</v>
      </c>
      <c r="H18163">
        <f t="shared" si="1133"/>
        <v>8955</v>
      </c>
      <c r="I18163">
        <f t="shared" si="1134"/>
        <v>33798</v>
      </c>
      <c r="J18163">
        <f t="shared" si="1135"/>
        <v>0</v>
      </c>
    </row>
    <row r="18164" spans="1:10" x14ac:dyDescent="0.25">
      <c r="A18164" s="1">
        <v>45803.75</v>
      </c>
      <c r="B18164" s="2">
        <v>18</v>
      </c>
      <c r="C18164" s="2">
        <v>718</v>
      </c>
      <c r="D18164" s="2">
        <v>1495</v>
      </c>
      <c r="E18164" s="2">
        <v>41506</v>
      </c>
      <c r="F18164" s="2">
        <v>3772</v>
      </c>
      <c r="G18164" s="11">
        <f t="shared" si="1132"/>
        <v>2213</v>
      </c>
      <c r="H18164">
        <f t="shared" si="1133"/>
        <v>5985</v>
      </c>
      <c r="I18164">
        <f t="shared" si="1134"/>
        <v>35521</v>
      </c>
      <c r="J18164">
        <f t="shared" si="1135"/>
        <v>0</v>
      </c>
    </row>
    <row r="18165" spans="1:10" x14ac:dyDescent="0.25">
      <c r="A18165" s="1">
        <v>45803.791666666657</v>
      </c>
      <c r="B18165" s="2">
        <v>19</v>
      </c>
      <c r="C18165" s="2">
        <v>156</v>
      </c>
      <c r="D18165" s="2">
        <v>270</v>
      </c>
      <c r="E18165" s="2">
        <v>41383</v>
      </c>
      <c r="F18165" s="2">
        <v>3590</v>
      </c>
      <c r="G18165" s="11">
        <f t="shared" si="1132"/>
        <v>426</v>
      </c>
      <c r="H18165">
        <f t="shared" si="1133"/>
        <v>4016</v>
      </c>
      <c r="I18165">
        <f t="shared" si="1134"/>
        <v>37367</v>
      </c>
      <c r="J18165">
        <f t="shared" si="1135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42684</v>
      </c>
      <c r="F18166" s="2">
        <v>3476</v>
      </c>
      <c r="G18166" s="11">
        <f t="shared" si="1132"/>
        <v>0</v>
      </c>
      <c r="H18166">
        <f t="shared" si="1133"/>
        <v>3476</v>
      </c>
      <c r="I18166">
        <f t="shared" si="1134"/>
        <v>39208</v>
      </c>
      <c r="J18166">
        <f t="shared" si="1135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42013</v>
      </c>
      <c r="F18167" s="2">
        <v>3351</v>
      </c>
      <c r="G18167" s="11">
        <f t="shared" si="1132"/>
        <v>0</v>
      </c>
      <c r="H18167">
        <f t="shared" si="1133"/>
        <v>3351</v>
      </c>
      <c r="I18167">
        <f t="shared" si="1134"/>
        <v>38662</v>
      </c>
      <c r="J18167">
        <f t="shared" si="1135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40363</v>
      </c>
      <c r="F18168" s="2">
        <v>3198</v>
      </c>
      <c r="G18168" s="11">
        <f t="shared" si="1132"/>
        <v>0</v>
      </c>
      <c r="H18168">
        <f t="shared" si="1133"/>
        <v>3198</v>
      </c>
      <c r="I18168">
        <f t="shared" si="1134"/>
        <v>37165</v>
      </c>
      <c r="J18168">
        <f t="shared" si="1135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38368</v>
      </c>
      <c r="F18169" s="2">
        <v>3042</v>
      </c>
      <c r="G18169" s="11">
        <f t="shared" si="1132"/>
        <v>0</v>
      </c>
      <c r="H18169">
        <f t="shared" si="1133"/>
        <v>3042</v>
      </c>
      <c r="I18169">
        <f t="shared" si="1134"/>
        <v>35326</v>
      </c>
      <c r="J18169">
        <f t="shared" si="1135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36069</v>
      </c>
      <c r="F18170" s="2">
        <v>2895</v>
      </c>
      <c r="G18170" s="11">
        <f t="shared" si="1132"/>
        <v>0</v>
      </c>
      <c r="H18170">
        <f t="shared" si="1133"/>
        <v>2895</v>
      </c>
      <c r="I18170">
        <f t="shared" si="1134"/>
        <v>33174</v>
      </c>
      <c r="J18170">
        <f t="shared" si="1135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34334</v>
      </c>
      <c r="F18171" s="2">
        <v>2781</v>
      </c>
      <c r="G18171" s="11">
        <f t="shared" si="1132"/>
        <v>0</v>
      </c>
      <c r="H18171">
        <f t="shared" si="1133"/>
        <v>2781</v>
      </c>
      <c r="I18171">
        <f t="shared" si="1134"/>
        <v>31553</v>
      </c>
      <c r="J18171">
        <f t="shared" si="1135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33062</v>
      </c>
      <c r="F18172" s="2">
        <v>2695</v>
      </c>
      <c r="G18172" s="11">
        <f t="shared" si="1132"/>
        <v>0</v>
      </c>
      <c r="H18172">
        <f t="shared" si="1133"/>
        <v>2695</v>
      </c>
      <c r="I18172">
        <f t="shared" si="1134"/>
        <v>30367</v>
      </c>
      <c r="J18172">
        <f t="shared" si="1135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32247</v>
      </c>
      <c r="F18173" s="2">
        <v>2616</v>
      </c>
      <c r="G18173" s="11">
        <f t="shared" si="1132"/>
        <v>0</v>
      </c>
      <c r="H18173">
        <f t="shared" si="1133"/>
        <v>2616</v>
      </c>
      <c r="I18173">
        <f t="shared" si="1134"/>
        <v>29631</v>
      </c>
      <c r="J18173">
        <f t="shared" si="1135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31823</v>
      </c>
      <c r="F18174" s="2">
        <v>2527</v>
      </c>
      <c r="G18174" s="11">
        <f t="shared" si="1132"/>
        <v>0</v>
      </c>
      <c r="H18174">
        <f t="shared" si="1133"/>
        <v>2527</v>
      </c>
      <c r="I18174">
        <f t="shared" si="1134"/>
        <v>29296</v>
      </c>
      <c r="J18174">
        <f t="shared" si="1135"/>
        <v>0</v>
      </c>
    </row>
    <row r="18175" spans="1:10" x14ac:dyDescent="0.25">
      <c r="A18175" s="1">
        <v>45804.208333333343</v>
      </c>
      <c r="B18175" s="2">
        <v>5</v>
      </c>
      <c r="C18175" s="2">
        <v>88</v>
      </c>
      <c r="D18175" s="2">
        <v>131</v>
      </c>
      <c r="E18175" s="2">
        <v>30759</v>
      </c>
      <c r="F18175" s="2">
        <v>2437</v>
      </c>
      <c r="G18175" s="11">
        <f t="shared" si="1132"/>
        <v>219</v>
      </c>
      <c r="H18175">
        <f t="shared" si="1133"/>
        <v>2656</v>
      </c>
      <c r="I18175">
        <f t="shared" si="1134"/>
        <v>28103</v>
      </c>
      <c r="J18175">
        <f t="shared" si="1135"/>
        <v>0</v>
      </c>
    </row>
    <row r="18176" spans="1:10" x14ac:dyDescent="0.25">
      <c r="A18176" s="1">
        <v>45804.25</v>
      </c>
      <c r="B18176" s="2">
        <v>6</v>
      </c>
      <c r="C18176" s="2">
        <v>738</v>
      </c>
      <c r="D18176" s="2">
        <v>1287</v>
      </c>
      <c r="E18176" s="2">
        <v>30842</v>
      </c>
      <c r="F18176" s="2">
        <v>2341</v>
      </c>
      <c r="G18176" s="11">
        <f t="shared" si="1132"/>
        <v>2025</v>
      </c>
      <c r="H18176">
        <f t="shared" si="1133"/>
        <v>4366</v>
      </c>
      <c r="I18176">
        <f t="shared" si="1134"/>
        <v>26476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1708</v>
      </c>
      <c r="D18177" s="2">
        <v>3651</v>
      </c>
      <c r="E18177" s="2">
        <v>33253</v>
      </c>
      <c r="F18177" s="2">
        <v>2261</v>
      </c>
      <c r="G18177" s="11">
        <f t="shared" si="1132"/>
        <v>5359</v>
      </c>
      <c r="H18177">
        <f t="shared" si="1133"/>
        <v>7620</v>
      </c>
      <c r="I18177">
        <f t="shared" si="1134"/>
        <v>25633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2327</v>
      </c>
      <c r="D18178" s="2">
        <v>6458</v>
      </c>
      <c r="E18178" s="2">
        <v>38583</v>
      </c>
      <c r="F18178" s="2">
        <v>2224</v>
      </c>
      <c r="G18178" s="11">
        <f t="shared" ref="G18178:G18241" si="1136">C18178+D18178</f>
        <v>8785</v>
      </c>
      <c r="H18178">
        <f t="shared" ref="H18178:H18241" si="1137">F18178+G18178</f>
        <v>11009</v>
      </c>
      <c r="I18178">
        <f t="shared" ref="I18178:I18241" si="1138">E18178-H18178</f>
        <v>27574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2585</v>
      </c>
      <c r="D18179" s="2">
        <v>9101</v>
      </c>
      <c r="E18179" s="2">
        <v>41179</v>
      </c>
      <c r="F18179" s="2">
        <v>2237</v>
      </c>
      <c r="G18179" s="11">
        <f t="shared" si="1136"/>
        <v>11686</v>
      </c>
      <c r="H18179">
        <f t="shared" si="1137"/>
        <v>13923</v>
      </c>
      <c r="I18179">
        <f t="shared" si="1138"/>
        <v>27256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2699</v>
      </c>
      <c r="D18180" s="2">
        <v>11033</v>
      </c>
      <c r="E18180" s="2">
        <v>42199</v>
      </c>
      <c r="F18180" s="2">
        <v>2317</v>
      </c>
      <c r="G18180" s="11">
        <f t="shared" si="1136"/>
        <v>13732</v>
      </c>
      <c r="H18180">
        <f t="shared" si="1137"/>
        <v>16049</v>
      </c>
      <c r="I18180">
        <f t="shared" si="1138"/>
        <v>26150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2746</v>
      </c>
      <c r="D18181" s="2">
        <v>12210</v>
      </c>
      <c r="E18181" s="2">
        <v>43003</v>
      </c>
      <c r="F18181" s="2">
        <v>2487</v>
      </c>
      <c r="G18181" s="11">
        <f t="shared" si="1136"/>
        <v>14956</v>
      </c>
      <c r="H18181">
        <f t="shared" si="1137"/>
        <v>17443</v>
      </c>
      <c r="I18181">
        <f t="shared" si="1138"/>
        <v>25560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2733</v>
      </c>
      <c r="D18182" s="2">
        <v>12591</v>
      </c>
      <c r="E18182" s="2">
        <v>41630</v>
      </c>
      <c r="F18182" s="2">
        <v>2771</v>
      </c>
      <c r="G18182" s="11">
        <f t="shared" si="1136"/>
        <v>15324</v>
      </c>
      <c r="H18182">
        <f t="shared" si="1137"/>
        <v>18095</v>
      </c>
      <c r="I18182">
        <f t="shared" si="1138"/>
        <v>23535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2698</v>
      </c>
      <c r="D18183" s="2">
        <v>12313</v>
      </c>
      <c r="E18183" s="2">
        <v>42195</v>
      </c>
      <c r="F18183" s="2">
        <v>3124</v>
      </c>
      <c r="G18183" s="11">
        <f t="shared" si="1136"/>
        <v>15011</v>
      </c>
      <c r="H18183">
        <f t="shared" si="1137"/>
        <v>18135</v>
      </c>
      <c r="I18183">
        <f t="shared" si="1138"/>
        <v>24060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2616</v>
      </c>
      <c r="D18184" s="2">
        <v>11137</v>
      </c>
      <c r="E18184" s="2">
        <v>42935</v>
      </c>
      <c r="F18184" s="2">
        <v>3442</v>
      </c>
      <c r="G18184" s="11">
        <f t="shared" si="1136"/>
        <v>13753</v>
      </c>
      <c r="H18184">
        <f t="shared" si="1137"/>
        <v>17195</v>
      </c>
      <c r="I18184">
        <f t="shared" si="1138"/>
        <v>25740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2461</v>
      </c>
      <c r="D18185" s="2">
        <v>9202</v>
      </c>
      <c r="E18185" s="2">
        <v>42618</v>
      </c>
      <c r="F18185" s="2">
        <v>3630</v>
      </c>
      <c r="G18185" s="11">
        <f t="shared" si="1136"/>
        <v>11663</v>
      </c>
      <c r="H18185">
        <f t="shared" si="1137"/>
        <v>15293</v>
      </c>
      <c r="I18185">
        <f t="shared" si="1138"/>
        <v>27325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2241</v>
      </c>
      <c r="D18186" s="2">
        <v>6918</v>
      </c>
      <c r="E18186" s="2">
        <v>42547</v>
      </c>
      <c r="F18186" s="2">
        <v>3687</v>
      </c>
      <c r="G18186" s="11">
        <f t="shared" si="1136"/>
        <v>9159</v>
      </c>
      <c r="H18186">
        <f t="shared" si="1137"/>
        <v>12846</v>
      </c>
      <c r="I18186">
        <f t="shared" si="1138"/>
        <v>29701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1812</v>
      </c>
      <c r="D18187" s="2">
        <v>4324</v>
      </c>
      <c r="E18187" s="2">
        <v>42204</v>
      </c>
      <c r="F18187" s="2">
        <v>3677</v>
      </c>
      <c r="G18187" s="11">
        <f t="shared" si="1136"/>
        <v>6136</v>
      </c>
      <c r="H18187">
        <f t="shared" si="1137"/>
        <v>9813</v>
      </c>
      <c r="I18187">
        <f t="shared" si="1138"/>
        <v>32391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979</v>
      </c>
      <c r="D18188" s="2">
        <v>1850</v>
      </c>
      <c r="E18188" s="2">
        <v>40973</v>
      </c>
      <c r="F18188" s="2">
        <v>3646</v>
      </c>
      <c r="G18188" s="11">
        <f t="shared" si="1136"/>
        <v>2829</v>
      </c>
      <c r="H18188">
        <f t="shared" si="1137"/>
        <v>6475</v>
      </c>
      <c r="I18188">
        <f t="shared" si="1138"/>
        <v>34498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208</v>
      </c>
      <c r="D18189" s="2">
        <v>353</v>
      </c>
      <c r="E18189" s="2">
        <v>40920</v>
      </c>
      <c r="F18189" s="2">
        <v>3627</v>
      </c>
      <c r="G18189" s="11">
        <f t="shared" si="1136"/>
        <v>561</v>
      </c>
      <c r="H18189">
        <f t="shared" si="1137"/>
        <v>4188</v>
      </c>
      <c r="I18189">
        <f t="shared" si="1138"/>
        <v>36732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42304</v>
      </c>
      <c r="F18190" s="2">
        <v>3589</v>
      </c>
      <c r="G18190" s="11">
        <f t="shared" si="1136"/>
        <v>0</v>
      </c>
      <c r="H18190">
        <f t="shared" si="1137"/>
        <v>3589</v>
      </c>
      <c r="I18190">
        <f t="shared" si="1138"/>
        <v>38715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41727</v>
      </c>
      <c r="F18191" s="2">
        <v>3471</v>
      </c>
      <c r="G18191" s="11">
        <f t="shared" si="1136"/>
        <v>0</v>
      </c>
      <c r="H18191">
        <f t="shared" si="1137"/>
        <v>3471</v>
      </c>
      <c r="I18191">
        <f t="shared" si="1138"/>
        <v>38256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40166</v>
      </c>
      <c r="F18192" s="2">
        <v>3282</v>
      </c>
      <c r="G18192" s="11">
        <f t="shared" si="1136"/>
        <v>0</v>
      </c>
      <c r="H18192">
        <f t="shared" si="1137"/>
        <v>3282</v>
      </c>
      <c r="I18192">
        <f t="shared" si="1138"/>
        <v>36884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38178</v>
      </c>
      <c r="F18193" s="2">
        <v>3076</v>
      </c>
      <c r="G18193" s="11">
        <f t="shared" si="1136"/>
        <v>0</v>
      </c>
      <c r="H18193">
        <f t="shared" si="1137"/>
        <v>3076</v>
      </c>
      <c r="I18193">
        <f t="shared" si="1138"/>
        <v>35102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35976</v>
      </c>
      <c r="F18194" s="2">
        <v>2877</v>
      </c>
      <c r="G18194" s="11">
        <f t="shared" si="1136"/>
        <v>0</v>
      </c>
      <c r="H18194">
        <f t="shared" si="1137"/>
        <v>2877</v>
      </c>
      <c r="I18194">
        <f t="shared" si="1138"/>
        <v>33099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34261</v>
      </c>
      <c r="F18195" s="2">
        <v>2701</v>
      </c>
      <c r="G18195" s="11">
        <f t="shared" si="1136"/>
        <v>0</v>
      </c>
      <c r="H18195">
        <f t="shared" si="1137"/>
        <v>2701</v>
      </c>
      <c r="I18195">
        <f t="shared" si="1138"/>
        <v>31560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32957</v>
      </c>
      <c r="F18196" s="2">
        <v>2547</v>
      </c>
      <c r="G18196" s="11">
        <f t="shared" si="1136"/>
        <v>0</v>
      </c>
      <c r="H18196">
        <f t="shared" si="1137"/>
        <v>2547</v>
      </c>
      <c r="I18196">
        <f t="shared" si="1138"/>
        <v>30410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32183</v>
      </c>
      <c r="F18197" s="2">
        <v>2409</v>
      </c>
      <c r="G18197" s="11">
        <f t="shared" si="1136"/>
        <v>0</v>
      </c>
      <c r="H18197">
        <f t="shared" si="1137"/>
        <v>2409</v>
      </c>
      <c r="I18197">
        <f t="shared" si="1138"/>
        <v>29774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31820</v>
      </c>
      <c r="F18198" s="2">
        <v>2285</v>
      </c>
      <c r="G18198" s="11">
        <f t="shared" si="1136"/>
        <v>0</v>
      </c>
      <c r="H18198">
        <f t="shared" si="1137"/>
        <v>2285</v>
      </c>
      <c r="I18198">
        <f t="shared" si="1138"/>
        <v>29535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93</v>
      </c>
      <c r="D18199" s="2">
        <v>142</v>
      </c>
      <c r="E18199" s="2">
        <v>30824</v>
      </c>
      <c r="F18199" s="2">
        <v>2176</v>
      </c>
      <c r="G18199" s="11">
        <f t="shared" si="1136"/>
        <v>235</v>
      </c>
      <c r="H18199">
        <f t="shared" si="1137"/>
        <v>2411</v>
      </c>
      <c r="I18199">
        <f t="shared" si="1138"/>
        <v>28413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767</v>
      </c>
      <c r="D18200" s="2">
        <v>1335</v>
      </c>
      <c r="E18200" s="2">
        <v>30942</v>
      </c>
      <c r="F18200" s="2">
        <v>2081</v>
      </c>
      <c r="G18200" s="11">
        <f t="shared" si="1136"/>
        <v>2102</v>
      </c>
      <c r="H18200">
        <f t="shared" si="1137"/>
        <v>4183</v>
      </c>
      <c r="I18200">
        <f t="shared" si="1138"/>
        <v>26759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1757</v>
      </c>
      <c r="D18201" s="2">
        <v>3693</v>
      </c>
      <c r="E18201" s="2">
        <v>33127</v>
      </c>
      <c r="F18201" s="2">
        <v>2002</v>
      </c>
      <c r="G18201" s="11">
        <f t="shared" si="1136"/>
        <v>5450</v>
      </c>
      <c r="H18201">
        <f t="shared" si="1137"/>
        <v>7452</v>
      </c>
      <c r="I18201">
        <f t="shared" si="1138"/>
        <v>25675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2370</v>
      </c>
      <c r="D18202" s="2">
        <v>6470</v>
      </c>
      <c r="E18202" s="2">
        <v>38482</v>
      </c>
      <c r="F18202" s="2">
        <v>1956</v>
      </c>
      <c r="G18202" s="11">
        <f t="shared" si="1136"/>
        <v>8840</v>
      </c>
      <c r="H18202">
        <f t="shared" si="1137"/>
        <v>10796</v>
      </c>
      <c r="I18202">
        <f t="shared" si="1138"/>
        <v>27686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2613</v>
      </c>
      <c r="D18203" s="2">
        <v>9090</v>
      </c>
      <c r="E18203" s="2">
        <v>40905</v>
      </c>
      <c r="F18203" s="2">
        <v>1938</v>
      </c>
      <c r="G18203" s="11">
        <f t="shared" si="1136"/>
        <v>11703</v>
      </c>
      <c r="H18203">
        <f t="shared" si="1137"/>
        <v>13641</v>
      </c>
      <c r="I18203">
        <f t="shared" si="1138"/>
        <v>27264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2726</v>
      </c>
      <c r="D18204" s="2">
        <v>11070</v>
      </c>
      <c r="E18204" s="2">
        <v>41838</v>
      </c>
      <c r="F18204" s="2">
        <v>1976</v>
      </c>
      <c r="G18204" s="11">
        <f t="shared" si="1136"/>
        <v>13796</v>
      </c>
      <c r="H18204">
        <f t="shared" si="1137"/>
        <v>15772</v>
      </c>
      <c r="I18204">
        <f t="shared" si="1138"/>
        <v>26066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2772</v>
      </c>
      <c r="D18205" s="2">
        <v>12295</v>
      </c>
      <c r="E18205" s="2">
        <v>42678</v>
      </c>
      <c r="F18205" s="2">
        <v>2126</v>
      </c>
      <c r="G18205" s="11">
        <f t="shared" si="1136"/>
        <v>15067</v>
      </c>
      <c r="H18205">
        <f t="shared" si="1137"/>
        <v>17193</v>
      </c>
      <c r="I18205">
        <f t="shared" si="1138"/>
        <v>25485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2755</v>
      </c>
      <c r="D18206" s="2">
        <v>12654</v>
      </c>
      <c r="E18206" s="2">
        <v>41260</v>
      </c>
      <c r="F18206" s="2">
        <v>2393</v>
      </c>
      <c r="G18206" s="11">
        <f t="shared" si="1136"/>
        <v>15409</v>
      </c>
      <c r="H18206">
        <f t="shared" si="1137"/>
        <v>17802</v>
      </c>
      <c r="I18206">
        <f t="shared" si="1138"/>
        <v>23458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2712</v>
      </c>
      <c r="D18207" s="2">
        <v>12311</v>
      </c>
      <c r="E18207" s="2">
        <v>41779</v>
      </c>
      <c r="F18207" s="2">
        <v>2740</v>
      </c>
      <c r="G18207" s="11">
        <f t="shared" si="1136"/>
        <v>15023</v>
      </c>
      <c r="H18207">
        <f t="shared" si="1137"/>
        <v>17763</v>
      </c>
      <c r="I18207">
        <f t="shared" si="1138"/>
        <v>24016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2610</v>
      </c>
      <c r="D18208" s="2">
        <v>11040</v>
      </c>
      <c r="E18208" s="2">
        <v>42448</v>
      </c>
      <c r="F18208" s="2">
        <v>3072</v>
      </c>
      <c r="G18208" s="11">
        <f t="shared" si="1136"/>
        <v>13650</v>
      </c>
      <c r="H18208">
        <f t="shared" si="1137"/>
        <v>16722</v>
      </c>
      <c r="I18208">
        <f t="shared" si="1138"/>
        <v>25726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2411</v>
      </c>
      <c r="D18209" s="2">
        <v>8957</v>
      </c>
      <c r="E18209" s="2">
        <v>42098</v>
      </c>
      <c r="F18209" s="2">
        <v>3281</v>
      </c>
      <c r="G18209" s="11">
        <f t="shared" si="1136"/>
        <v>11368</v>
      </c>
      <c r="H18209">
        <f t="shared" si="1137"/>
        <v>14649</v>
      </c>
      <c r="I18209">
        <f t="shared" si="1138"/>
        <v>27449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2143</v>
      </c>
      <c r="D18210" s="2">
        <v>6611</v>
      </c>
      <c r="E18210" s="2">
        <v>42115</v>
      </c>
      <c r="F18210" s="2">
        <v>3362</v>
      </c>
      <c r="G18210" s="11">
        <f t="shared" si="1136"/>
        <v>8754</v>
      </c>
      <c r="H18210">
        <f t="shared" si="1137"/>
        <v>12116</v>
      </c>
      <c r="I18210">
        <f t="shared" si="1138"/>
        <v>29999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1689</v>
      </c>
      <c r="D18211" s="2">
        <v>4120</v>
      </c>
      <c r="E18211" s="2">
        <v>41881</v>
      </c>
      <c r="F18211" s="2">
        <v>3402</v>
      </c>
      <c r="G18211" s="11">
        <f t="shared" si="1136"/>
        <v>5809</v>
      </c>
      <c r="H18211">
        <f t="shared" si="1137"/>
        <v>9211</v>
      </c>
      <c r="I18211">
        <f t="shared" si="1138"/>
        <v>32670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896</v>
      </c>
      <c r="D18212" s="2">
        <v>1800</v>
      </c>
      <c r="E18212" s="2">
        <v>40758</v>
      </c>
      <c r="F18212" s="2">
        <v>3427</v>
      </c>
      <c r="G18212" s="11">
        <f t="shared" si="1136"/>
        <v>2696</v>
      </c>
      <c r="H18212">
        <f t="shared" si="1137"/>
        <v>6123</v>
      </c>
      <c r="I18212">
        <f t="shared" si="1138"/>
        <v>34635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190</v>
      </c>
      <c r="D18213" s="2">
        <v>350</v>
      </c>
      <c r="E18213" s="2">
        <v>40872</v>
      </c>
      <c r="F18213" s="2">
        <v>3435</v>
      </c>
      <c r="G18213" s="11">
        <f t="shared" si="1136"/>
        <v>540</v>
      </c>
      <c r="H18213">
        <f t="shared" si="1137"/>
        <v>3975</v>
      </c>
      <c r="I18213">
        <f t="shared" si="1138"/>
        <v>36897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42246</v>
      </c>
      <c r="F18214" s="2">
        <v>3414</v>
      </c>
      <c r="G18214" s="11">
        <f t="shared" si="1136"/>
        <v>0</v>
      </c>
      <c r="H18214">
        <f t="shared" si="1137"/>
        <v>3414</v>
      </c>
      <c r="I18214">
        <f t="shared" si="1138"/>
        <v>38832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41648</v>
      </c>
      <c r="F18215" s="2">
        <v>3317</v>
      </c>
      <c r="G18215" s="11">
        <f t="shared" si="1136"/>
        <v>0</v>
      </c>
      <c r="H18215">
        <f t="shared" si="1137"/>
        <v>3317</v>
      </c>
      <c r="I18215">
        <f t="shared" si="1138"/>
        <v>38331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40075</v>
      </c>
      <c r="F18216" s="2">
        <v>3152</v>
      </c>
      <c r="G18216" s="11">
        <f t="shared" si="1136"/>
        <v>0</v>
      </c>
      <c r="H18216">
        <f t="shared" si="1137"/>
        <v>3152</v>
      </c>
      <c r="I18216">
        <f t="shared" si="1138"/>
        <v>36923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38130</v>
      </c>
      <c r="F18217" s="2">
        <v>2964</v>
      </c>
      <c r="G18217" s="11">
        <f t="shared" si="1136"/>
        <v>0</v>
      </c>
      <c r="H18217">
        <f t="shared" si="1137"/>
        <v>2964</v>
      </c>
      <c r="I18217">
        <f t="shared" si="1138"/>
        <v>35166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35881</v>
      </c>
      <c r="F18218" s="2">
        <v>2785</v>
      </c>
      <c r="G18218" s="11">
        <f t="shared" si="1136"/>
        <v>0</v>
      </c>
      <c r="H18218">
        <f t="shared" si="1137"/>
        <v>2785</v>
      </c>
      <c r="I18218">
        <f t="shared" si="1138"/>
        <v>33096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34156</v>
      </c>
      <c r="F18219" s="2">
        <v>2638</v>
      </c>
      <c r="G18219" s="11">
        <f t="shared" si="1136"/>
        <v>0</v>
      </c>
      <c r="H18219">
        <f t="shared" si="1137"/>
        <v>2638</v>
      </c>
      <c r="I18219">
        <f t="shared" si="1138"/>
        <v>31518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32874</v>
      </c>
      <c r="F18220" s="2">
        <v>2515</v>
      </c>
      <c r="G18220" s="11">
        <f t="shared" si="1136"/>
        <v>0</v>
      </c>
      <c r="H18220">
        <f t="shared" si="1137"/>
        <v>2515</v>
      </c>
      <c r="I18220">
        <f t="shared" si="1138"/>
        <v>30359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32078</v>
      </c>
      <c r="F18221" s="2">
        <v>2400</v>
      </c>
      <c r="G18221" s="11">
        <f t="shared" si="1136"/>
        <v>0</v>
      </c>
      <c r="H18221">
        <f t="shared" si="1137"/>
        <v>2400</v>
      </c>
      <c r="I18221">
        <f t="shared" si="1138"/>
        <v>29678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31666</v>
      </c>
      <c r="F18222" s="2">
        <v>2303</v>
      </c>
      <c r="G18222" s="11">
        <f t="shared" si="1136"/>
        <v>0</v>
      </c>
      <c r="H18222">
        <f t="shared" si="1137"/>
        <v>2303</v>
      </c>
      <c r="I18222">
        <f t="shared" si="1138"/>
        <v>29363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87</v>
      </c>
      <c r="D18223" s="2">
        <v>148</v>
      </c>
      <c r="E18223" s="2">
        <v>30711</v>
      </c>
      <c r="F18223" s="2">
        <v>2214</v>
      </c>
      <c r="G18223" s="11">
        <f t="shared" si="1136"/>
        <v>235</v>
      </c>
      <c r="H18223">
        <f t="shared" si="1137"/>
        <v>2449</v>
      </c>
      <c r="I18223">
        <f t="shared" si="1138"/>
        <v>28262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686</v>
      </c>
      <c r="D18224" s="2">
        <v>1302</v>
      </c>
      <c r="E18224" s="2">
        <v>30874</v>
      </c>
      <c r="F18224" s="2">
        <v>2143</v>
      </c>
      <c r="G18224" s="11">
        <f t="shared" si="1136"/>
        <v>1988</v>
      </c>
      <c r="H18224">
        <f t="shared" si="1137"/>
        <v>4131</v>
      </c>
      <c r="I18224">
        <f t="shared" si="1138"/>
        <v>26743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1572</v>
      </c>
      <c r="D18225" s="2">
        <v>3506</v>
      </c>
      <c r="E18225" s="2">
        <v>33029</v>
      </c>
      <c r="F18225" s="2">
        <v>2107</v>
      </c>
      <c r="G18225" s="11">
        <f t="shared" si="1136"/>
        <v>5078</v>
      </c>
      <c r="H18225">
        <f t="shared" si="1137"/>
        <v>7185</v>
      </c>
      <c r="I18225">
        <f t="shared" si="1138"/>
        <v>25844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2143</v>
      </c>
      <c r="D18226" s="2">
        <v>6058</v>
      </c>
      <c r="E18226" s="2">
        <v>38399</v>
      </c>
      <c r="F18226" s="2">
        <v>2088</v>
      </c>
      <c r="G18226" s="11">
        <f t="shared" si="1136"/>
        <v>8201</v>
      </c>
      <c r="H18226">
        <f t="shared" si="1137"/>
        <v>10289</v>
      </c>
      <c r="I18226">
        <f t="shared" si="1138"/>
        <v>28110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2401</v>
      </c>
      <c r="D18227" s="2">
        <v>8454</v>
      </c>
      <c r="E18227" s="2">
        <v>40889</v>
      </c>
      <c r="F18227" s="2">
        <v>2074</v>
      </c>
      <c r="G18227" s="11">
        <f t="shared" si="1136"/>
        <v>10855</v>
      </c>
      <c r="H18227">
        <f t="shared" si="1137"/>
        <v>12929</v>
      </c>
      <c r="I18227">
        <f t="shared" si="1138"/>
        <v>27960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2531</v>
      </c>
      <c r="D18228" s="2">
        <v>10307</v>
      </c>
      <c r="E18228" s="2">
        <v>41846</v>
      </c>
      <c r="F18228" s="2">
        <v>2110</v>
      </c>
      <c r="G18228" s="11">
        <f t="shared" si="1136"/>
        <v>12838</v>
      </c>
      <c r="H18228">
        <f t="shared" si="1137"/>
        <v>14948</v>
      </c>
      <c r="I18228">
        <f t="shared" si="1138"/>
        <v>26898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2590</v>
      </c>
      <c r="D18229" s="2">
        <v>11501</v>
      </c>
      <c r="E18229" s="2">
        <v>42689</v>
      </c>
      <c r="F18229" s="2">
        <v>2257</v>
      </c>
      <c r="G18229" s="11">
        <f t="shared" si="1136"/>
        <v>14091</v>
      </c>
      <c r="H18229">
        <f t="shared" si="1137"/>
        <v>16348</v>
      </c>
      <c r="I18229">
        <f t="shared" si="1138"/>
        <v>26341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2579</v>
      </c>
      <c r="D18230" s="2">
        <v>11849</v>
      </c>
      <c r="E18230" s="2">
        <v>41282</v>
      </c>
      <c r="F18230" s="2">
        <v>2524</v>
      </c>
      <c r="G18230" s="11">
        <f t="shared" si="1136"/>
        <v>14428</v>
      </c>
      <c r="H18230">
        <f t="shared" si="1137"/>
        <v>16952</v>
      </c>
      <c r="I18230">
        <f t="shared" si="1138"/>
        <v>24330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2531</v>
      </c>
      <c r="D18231" s="2">
        <v>11515</v>
      </c>
      <c r="E18231" s="2">
        <v>41844</v>
      </c>
      <c r="F18231" s="2">
        <v>2866</v>
      </c>
      <c r="G18231" s="11">
        <f t="shared" si="1136"/>
        <v>14046</v>
      </c>
      <c r="H18231">
        <f t="shared" si="1137"/>
        <v>16912</v>
      </c>
      <c r="I18231">
        <f t="shared" si="1138"/>
        <v>24932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2414</v>
      </c>
      <c r="D18232" s="2">
        <v>10220</v>
      </c>
      <c r="E18232" s="2">
        <v>42573</v>
      </c>
      <c r="F18232" s="2">
        <v>3175</v>
      </c>
      <c r="G18232" s="11">
        <f t="shared" si="1136"/>
        <v>12634</v>
      </c>
      <c r="H18232">
        <f t="shared" si="1137"/>
        <v>15809</v>
      </c>
      <c r="I18232">
        <f t="shared" si="1138"/>
        <v>26764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2145</v>
      </c>
      <c r="D18233" s="2">
        <v>8114</v>
      </c>
      <c r="E18233" s="2">
        <v>42317</v>
      </c>
      <c r="F18233" s="2">
        <v>3354</v>
      </c>
      <c r="G18233" s="11">
        <f t="shared" si="1136"/>
        <v>10259</v>
      </c>
      <c r="H18233">
        <f t="shared" si="1137"/>
        <v>13613</v>
      </c>
      <c r="I18233">
        <f t="shared" si="1138"/>
        <v>28704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1827</v>
      </c>
      <c r="D18234" s="2">
        <v>5889</v>
      </c>
      <c r="E18234" s="2">
        <v>42342</v>
      </c>
      <c r="F18234" s="2">
        <v>3398</v>
      </c>
      <c r="G18234" s="11">
        <f t="shared" si="1136"/>
        <v>7716</v>
      </c>
      <c r="H18234">
        <f t="shared" si="1137"/>
        <v>11114</v>
      </c>
      <c r="I18234">
        <f t="shared" si="1138"/>
        <v>31228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1396</v>
      </c>
      <c r="D18235" s="2">
        <v>3735</v>
      </c>
      <c r="E18235" s="2">
        <v>41896</v>
      </c>
      <c r="F18235" s="2">
        <v>3359</v>
      </c>
      <c r="G18235" s="11">
        <f t="shared" si="1136"/>
        <v>5131</v>
      </c>
      <c r="H18235">
        <f t="shared" si="1137"/>
        <v>8490</v>
      </c>
      <c r="I18235">
        <f t="shared" si="1138"/>
        <v>33406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721</v>
      </c>
      <c r="D18236" s="2">
        <v>1691</v>
      </c>
      <c r="E18236" s="2">
        <v>40707</v>
      </c>
      <c r="F18236" s="2">
        <v>3320</v>
      </c>
      <c r="G18236" s="11">
        <f t="shared" si="1136"/>
        <v>2412</v>
      </c>
      <c r="H18236">
        <f t="shared" si="1137"/>
        <v>5732</v>
      </c>
      <c r="I18236">
        <f t="shared" si="1138"/>
        <v>34975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160</v>
      </c>
      <c r="D18237" s="2">
        <v>329</v>
      </c>
      <c r="E18237" s="2">
        <v>40661</v>
      </c>
      <c r="F18237" s="2">
        <v>3315</v>
      </c>
      <c r="G18237" s="11">
        <f t="shared" si="1136"/>
        <v>489</v>
      </c>
      <c r="H18237">
        <f t="shared" si="1137"/>
        <v>3804</v>
      </c>
      <c r="I18237">
        <f t="shared" si="1138"/>
        <v>36857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42028</v>
      </c>
      <c r="F18238" s="2">
        <v>3309</v>
      </c>
      <c r="G18238" s="11">
        <f t="shared" si="1136"/>
        <v>0</v>
      </c>
      <c r="H18238">
        <f t="shared" si="1137"/>
        <v>3309</v>
      </c>
      <c r="I18238">
        <f t="shared" si="1138"/>
        <v>38719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41486</v>
      </c>
      <c r="F18239" s="2">
        <v>3253</v>
      </c>
      <c r="G18239" s="11">
        <f t="shared" si="1136"/>
        <v>0</v>
      </c>
      <c r="H18239">
        <f t="shared" si="1137"/>
        <v>3253</v>
      </c>
      <c r="I18239">
        <f t="shared" si="1138"/>
        <v>38233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40031</v>
      </c>
      <c r="F18240" s="2">
        <v>3141</v>
      </c>
      <c r="G18240" s="11">
        <f t="shared" si="1136"/>
        <v>0</v>
      </c>
      <c r="H18240">
        <f t="shared" si="1137"/>
        <v>3141</v>
      </c>
      <c r="I18240">
        <f t="shared" si="1138"/>
        <v>36890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38041</v>
      </c>
      <c r="F18241" s="2">
        <v>3012</v>
      </c>
      <c r="G18241" s="11">
        <f t="shared" si="1136"/>
        <v>0</v>
      </c>
      <c r="H18241">
        <f t="shared" si="1137"/>
        <v>3012</v>
      </c>
      <c r="I18241">
        <f t="shared" si="1138"/>
        <v>35029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35777</v>
      </c>
      <c r="F18242" s="2">
        <v>2885</v>
      </c>
      <c r="G18242" s="11">
        <f t="shared" ref="G18242:G18265" si="1140">C18242+D18242</f>
        <v>0</v>
      </c>
      <c r="H18242">
        <f t="shared" ref="H18242:H18305" si="1141">F18242+G18242</f>
        <v>2885</v>
      </c>
      <c r="I18242">
        <f t="shared" ref="I18242:I18305" si="1142">E18242-H18242</f>
        <v>32892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34073</v>
      </c>
      <c r="F18243" s="2">
        <v>2787</v>
      </c>
      <c r="G18243" s="11">
        <f t="shared" si="1140"/>
        <v>0</v>
      </c>
      <c r="H18243">
        <f t="shared" si="1141"/>
        <v>2787</v>
      </c>
      <c r="I18243">
        <f t="shared" si="1142"/>
        <v>31286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32732</v>
      </c>
      <c r="F18244" s="2">
        <v>2718</v>
      </c>
      <c r="G18244" s="11">
        <f t="shared" si="1140"/>
        <v>0</v>
      </c>
      <c r="H18244">
        <f t="shared" si="1141"/>
        <v>2718</v>
      </c>
      <c r="I18244">
        <f t="shared" si="1142"/>
        <v>30014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31923</v>
      </c>
      <c r="F18245" s="2">
        <v>2640</v>
      </c>
      <c r="G18245" s="11">
        <f t="shared" si="1140"/>
        <v>0</v>
      </c>
      <c r="H18245">
        <f t="shared" si="1141"/>
        <v>2640</v>
      </c>
      <c r="I18245">
        <f t="shared" si="1142"/>
        <v>29283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31458</v>
      </c>
      <c r="F18246" s="2">
        <v>2562</v>
      </c>
      <c r="G18246" s="11">
        <f t="shared" si="1140"/>
        <v>0</v>
      </c>
      <c r="H18246">
        <f t="shared" si="1141"/>
        <v>2562</v>
      </c>
      <c r="I18246">
        <f t="shared" si="1142"/>
        <v>28896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84</v>
      </c>
      <c r="D18247" s="2">
        <v>146</v>
      </c>
      <c r="E18247" s="2">
        <v>30556</v>
      </c>
      <c r="F18247" s="2">
        <v>2500</v>
      </c>
      <c r="G18247" s="11">
        <f t="shared" si="1140"/>
        <v>230</v>
      </c>
      <c r="H18247">
        <f t="shared" si="1141"/>
        <v>2730</v>
      </c>
      <c r="I18247">
        <f t="shared" si="1142"/>
        <v>27826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650</v>
      </c>
      <c r="D18248" s="2">
        <v>1259</v>
      </c>
      <c r="E18248" s="2">
        <v>30686</v>
      </c>
      <c r="F18248" s="2">
        <v>2476</v>
      </c>
      <c r="G18248" s="11">
        <f t="shared" si="1140"/>
        <v>1909</v>
      </c>
      <c r="H18248">
        <f t="shared" si="1141"/>
        <v>4385</v>
      </c>
      <c r="I18248">
        <f t="shared" si="1142"/>
        <v>26301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1491</v>
      </c>
      <c r="D18249" s="2">
        <v>3361</v>
      </c>
      <c r="E18249" s="2">
        <v>32919</v>
      </c>
      <c r="F18249" s="2">
        <v>2497</v>
      </c>
      <c r="G18249" s="11">
        <f t="shared" si="1140"/>
        <v>4852</v>
      </c>
      <c r="H18249">
        <f t="shared" si="1141"/>
        <v>7349</v>
      </c>
      <c r="I18249">
        <f t="shared" si="1142"/>
        <v>25570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2055</v>
      </c>
      <c r="D18250" s="2">
        <v>5775</v>
      </c>
      <c r="E18250" s="2">
        <v>38170</v>
      </c>
      <c r="F18250" s="2">
        <v>2539</v>
      </c>
      <c r="G18250" s="11">
        <f t="shared" si="1140"/>
        <v>7830</v>
      </c>
      <c r="H18250">
        <f t="shared" si="1141"/>
        <v>10369</v>
      </c>
      <c r="I18250">
        <f t="shared" si="1142"/>
        <v>27801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2324</v>
      </c>
      <c r="D18251" s="2">
        <v>8057</v>
      </c>
      <c r="E18251" s="2">
        <v>40762</v>
      </c>
      <c r="F18251" s="2">
        <v>2602</v>
      </c>
      <c r="G18251" s="11">
        <f t="shared" si="1140"/>
        <v>10381</v>
      </c>
      <c r="H18251">
        <f t="shared" si="1141"/>
        <v>12983</v>
      </c>
      <c r="I18251">
        <f t="shared" si="1142"/>
        <v>27779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2453</v>
      </c>
      <c r="D18252" s="2">
        <v>9836</v>
      </c>
      <c r="E18252" s="2">
        <v>41741</v>
      </c>
      <c r="F18252" s="2">
        <v>2723</v>
      </c>
      <c r="G18252" s="11">
        <f t="shared" si="1140"/>
        <v>12289</v>
      </c>
      <c r="H18252">
        <f t="shared" si="1141"/>
        <v>15012</v>
      </c>
      <c r="I18252">
        <f t="shared" si="1142"/>
        <v>26729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2512</v>
      </c>
      <c r="D18253" s="2">
        <v>10956</v>
      </c>
      <c r="E18253" s="2">
        <v>42328</v>
      </c>
      <c r="F18253" s="2">
        <v>2935</v>
      </c>
      <c r="G18253" s="11">
        <f t="shared" si="1140"/>
        <v>13468</v>
      </c>
      <c r="H18253">
        <f t="shared" si="1141"/>
        <v>16403</v>
      </c>
      <c r="I18253">
        <f t="shared" si="1142"/>
        <v>25925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2503</v>
      </c>
      <c r="D18254" s="2">
        <v>11270</v>
      </c>
      <c r="E18254" s="2">
        <v>40509</v>
      </c>
      <c r="F18254" s="2">
        <v>3219</v>
      </c>
      <c r="G18254" s="11">
        <f t="shared" si="1140"/>
        <v>13773</v>
      </c>
      <c r="H18254">
        <f t="shared" si="1141"/>
        <v>16992</v>
      </c>
      <c r="I18254">
        <f t="shared" si="1142"/>
        <v>23517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2452</v>
      </c>
      <c r="D18255" s="2">
        <v>10965</v>
      </c>
      <c r="E18255" s="2">
        <v>40265</v>
      </c>
      <c r="F18255" s="2">
        <v>3534</v>
      </c>
      <c r="G18255" s="11">
        <f t="shared" si="1140"/>
        <v>13417</v>
      </c>
      <c r="H18255">
        <f t="shared" si="1141"/>
        <v>16951</v>
      </c>
      <c r="I18255">
        <f t="shared" si="1142"/>
        <v>23314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2332</v>
      </c>
      <c r="D18256" s="2">
        <v>9791</v>
      </c>
      <c r="E18256" s="2">
        <v>41799</v>
      </c>
      <c r="F18256" s="2">
        <v>3796</v>
      </c>
      <c r="G18256" s="11">
        <f t="shared" si="1140"/>
        <v>12123</v>
      </c>
      <c r="H18256">
        <f t="shared" si="1141"/>
        <v>15919</v>
      </c>
      <c r="I18256">
        <f t="shared" si="1142"/>
        <v>25880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2093</v>
      </c>
      <c r="D18257" s="2">
        <v>7884</v>
      </c>
      <c r="E18257" s="2">
        <v>41530</v>
      </c>
      <c r="F18257" s="2">
        <v>3927</v>
      </c>
      <c r="G18257" s="11">
        <f t="shared" si="1140"/>
        <v>9977</v>
      </c>
      <c r="H18257">
        <f t="shared" si="1141"/>
        <v>13904</v>
      </c>
      <c r="I18257">
        <f t="shared" si="1142"/>
        <v>27626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1808</v>
      </c>
      <c r="D18258" s="2">
        <v>5779</v>
      </c>
      <c r="E18258" s="2">
        <v>41482</v>
      </c>
      <c r="F18258" s="2">
        <v>3942</v>
      </c>
      <c r="G18258" s="11">
        <f t="shared" si="1140"/>
        <v>7587</v>
      </c>
      <c r="H18258">
        <f t="shared" si="1141"/>
        <v>11529</v>
      </c>
      <c r="I18258">
        <f t="shared" si="1142"/>
        <v>29953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1390</v>
      </c>
      <c r="D18259" s="2">
        <v>3689</v>
      </c>
      <c r="E18259" s="2">
        <v>41194</v>
      </c>
      <c r="F18259" s="2">
        <v>3885</v>
      </c>
      <c r="G18259" s="11">
        <f t="shared" si="1140"/>
        <v>5079</v>
      </c>
      <c r="H18259">
        <f t="shared" si="1141"/>
        <v>8964</v>
      </c>
      <c r="I18259">
        <f t="shared" si="1142"/>
        <v>32230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728</v>
      </c>
      <c r="D18260" s="2">
        <v>1685</v>
      </c>
      <c r="E18260" s="2">
        <v>40127</v>
      </c>
      <c r="F18260" s="2">
        <v>3817</v>
      </c>
      <c r="G18260" s="11">
        <f t="shared" si="1140"/>
        <v>2413</v>
      </c>
      <c r="H18260">
        <f t="shared" si="1141"/>
        <v>6230</v>
      </c>
      <c r="I18260">
        <f t="shared" si="1142"/>
        <v>33897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163</v>
      </c>
      <c r="D18261" s="2">
        <v>328</v>
      </c>
      <c r="E18261" s="2">
        <v>40019</v>
      </c>
      <c r="F18261" s="2">
        <v>3764</v>
      </c>
      <c r="G18261" s="11">
        <f t="shared" si="1140"/>
        <v>491</v>
      </c>
      <c r="H18261">
        <f t="shared" si="1141"/>
        <v>4255</v>
      </c>
      <c r="I18261">
        <f t="shared" si="1142"/>
        <v>35764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41334</v>
      </c>
      <c r="F18262" s="2">
        <v>3711</v>
      </c>
      <c r="G18262" s="11">
        <f t="shared" si="1140"/>
        <v>0</v>
      </c>
      <c r="H18262">
        <f t="shared" si="1141"/>
        <v>3711</v>
      </c>
      <c r="I18262">
        <f t="shared" si="1142"/>
        <v>37623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40878</v>
      </c>
      <c r="F18263" s="2">
        <v>3645</v>
      </c>
      <c r="G18263" s="11">
        <f t="shared" si="1140"/>
        <v>0</v>
      </c>
      <c r="H18263">
        <f t="shared" si="1141"/>
        <v>3645</v>
      </c>
      <c r="I18263">
        <f t="shared" si="1142"/>
        <v>37233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39342</v>
      </c>
      <c r="F18264" s="2">
        <v>3546</v>
      </c>
      <c r="G18264" s="11">
        <f t="shared" si="1140"/>
        <v>0</v>
      </c>
      <c r="H18264">
        <f t="shared" si="1141"/>
        <v>3546</v>
      </c>
      <c r="I18264">
        <f t="shared" si="1142"/>
        <v>35796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37563</v>
      </c>
      <c r="F18265" s="2">
        <v>3432</v>
      </c>
      <c r="G18265" s="11">
        <f t="shared" si="1140"/>
        <v>0</v>
      </c>
      <c r="H18265">
        <f t="shared" si="1141"/>
        <v>3432</v>
      </c>
      <c r="I18265">
        <f t="shared" si="1142"/>
        <v>34131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35455</v>
      </c>
      <c r="F18266" s="2">
        <v>3337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33735</v>
      </c>
      <c r="F18267" s="2">
        <v>3281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32414</v>
      </c>
      <c r="F18268" s="2">
        <v>3249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31584</v>
      </c>
      <c r="F18269" s="2">
        <v>3210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31117</v>
      </c>
      <c r="F18270" s="2">
        <v>3152</v>
      </c>
    </row>
    <row r="18271" spans="1:10" x14ac:dyDescent="0.25">
      <c r="A18271" s="1">
        <v>45808.208333333343</v>
      </c>
      <c r="B18271" s="2">
        <v>5</v>
      </c>
      <c r="C18271" s="2">
        <v>83</v>
      </c>
      <c r="D18271" s="2">
        <v>158</v>
      </c>
      <c r="E18271" s="2">
        <v>30144</v>
      </c>
      <c r="F18271" s="2">
        <v>3090</v>
      </c>
    </row>
    <row r="18272" spans="1:10" x14ac:dyDescent="0.25">
      <c r="A18272" s="1">
        <v>45808.25</v>
      </c>
      <c r="B18272" s="2">
        <v>6</v>
      </c>
      <c r="C18272" s="2">
        <v>641</v>
      </c>
      <c r="D18272" s="2">
        <v>1289</v>
      </c>
      <c r="E18272" s="2">
        <v>29791</v>
      </c>
      <c r="F18272" s="2">
        <v>3024</v>
      </c>
    </row>
    <row r="18273" spans="1:6" x14ac:dyDescent="0.25">
      <c r="A18273" s="1">
        <v>45808.291666666657</v>
      </c>
      <c r="B18273" s="2">
        <v>7</v>
      </c>
      <c r="C18273" s="2">
        <v>1479</v>
      </c>
      <c r="D18273" s="2">
        <v>3423</v>
      </c>
      <c r="E18273" s="2">
        <v>31136</v>
      </c>
      <c r="F18273" s="2">
        <v>2973</v>
      </c>
    </row>
    <row r="18274" spans="1:6" x14ac:dyDescent="0.25">
      <c r="A18274" s="1">
        <v>45808.333333333343</v>
      </c>
      <c r="B18274" s="2">
        <v>8</v>
      </c>
      <c r="C18274" s="2">
        <v>2051</v>
      </c>
      <c r="D18274" s="2">
        <v>5918</v>
      </c>
      <c r="E18274" s="2">
        <v>35167</v>
      </c>
      <c r="F18274" s="2">
        <v>2950</v>
      </c>
    </row>
    <row r="18275" spans="1:6" x14ac:dyDescent="0.25">
      <c r="A18275" s="1">
        <v>45808.375</v>
      </c>
      <c r="B18275" s="2">
        <v>9</v>
      </c>
      <c r="C18275" s="2">
        <v>2332</v>
      </c>
      <c r="D18275" s="2">
        <v>8278</v>
      </c>
      <c r="E18275" s="2">
        <v>37515</v>
      </c>
      <c r="F18275" s="2">
        <v>2958</v>
      </c>
    </row>
    <row r="18276" spans="1:6" x14ac:dyDescent="0.25">
      <c r="A18276" s="1">
        <v>45808.416666666657</v>
      </c>
      <c r="B18276" s="2">
        <v>10</v>
      </c>
      <c r="C18276" s="2">
        <v>2471</v>
      </c>
      <c r="D18276" s="2">
        <v>10077</v>
      </c>
      <c r="E18276" s="2">
        <v>38812</v>
      </c>
      <c r="F18276" s="2">
        <v>3034</v>
      </c>
    </row>
    <row r="18277" spans="1:6" x14ac:dyDescent="0.25">
      <c r="A18277" s="1">
        <v>45808.458333333343</v>
      </c>
      <c r="B18277" s="2">
        <v>11</v>
      </c>
      <c r="C18277" s="2">
        <v>2536</v>
      </c>
      <c r="D18277" s="2">
        <v>11203</v>
      </c>
      <c r="E18277" s="2">
        <v>39816</v>
      </c>
      <c r="F18277" s="2">
        <v>3194</v>
      </c>
    </row>
    <row r="18278" spans="1:6" x14ac:dyDescent="0.25">
      <c r="A18278" s="1">
        <v>45808.5</v>
      </c>
      <c r="B18278" s="2">
        <v>12</v>
      </c>
      <c r="C18278" s="2">
        <v>2533</v>
      </c>
      <c r="D18278" s="2">
        <v>11533</v>
      </c>
      <c r="E18278" s="2">
        <v>38800</v>
      </c>
      <c r="F18278" s="2">
        <v>3420</v>
      </c>
    </row>
    <row r="18279" spans="1:6" x14ac:dyDescent="0.25">
      <c r="A18279" s="1">
        <v>45808.541666666657</v>
      </c>
      <c r="B18279" s="2">
        <v>13</v>
      </c>
      <c r="C18279" s="2">
        <v>2482</v>
      </c>
      <c r="D18279" s="2">
        <v>11248</v>
      </c>
      <c r="E18279" s="2">
        <v>39002</v>
      </c>
      <c r="F18279" s="2">
        <v>3679</v>
      </c>
    </row>
    <row r="18280" spans="1:6" x14ac:dyDescent="0.25">
      <c r="A18280" s="1">
        <v>45808.583333333343</v>
      </c>
      <c r="B18280" s="2">
        <v>14</v>
      </c>
      <c r="C18280" s="2">
        <v>2379</v>
      </c>
      <c r="D18280" s="2">
        <v>10140</v>
      </c>
      <c r="E18280" s="2">
        <v>38809</v>
      </c>
      <c r="F18280" s="2">
        <v>3907</v>
      </c>
    </row>
    <row r="18281" spans="1:6" x14ac:dyDescent="0.25">
      <c r="A18281" s="1">
        <v>45808.625</v>
      </c>
      <c r="B18281" s="2">
        <v>15</v>
      </c>
      <c r="C18281" s="2">
        <v>2177</v>
      </c>
      <c r="D18281" s="2">
        <v>8339</v>
      </c>
      <c r="E18281" s="2">
        <v>38038</v>
      </c>
      <c r="F18281" s="2">
        <v>4034</v>
      </c>
    </row>
    <row r="18282" spans="1:6" x14ac:dyDescent="0.25">
      <c r="A18282" s="1">
        <v>45808.666666666657</v>
      </c>
      <c r="B18282" s="2">
        <v>16</v>
      </c>
      <c r="C18282" s="2">
        <v>1915</v>
      </c>
      <c r="D18282" s="2">
        <v>6200</v>
      </c>
      <c r="E18282" s="2">
        <v>37763</v>
      </c>
      <c r="F18282" s="2">
        <v>4058</v>
      </c>
    </row>
    <row r="18283" spans="1:6" x14ac:dyDescent="0.25">
      <c r="A18283" s="1">
        <v>45808.708333333343</v>
      </c>
      <c r="B18283" s="2">
        <v>17</v>
      </c>
      <c r="C18283" s="2">
        <v>1496</v>
      </c>
      <c r="D18283" s="2">
        <v>3963</v>
      </c>
      <c r="E18283" s="2">
        <v>37764</v>
      </c>
      <c r="F18283" s="2">
        <v>4024</v>
      </c>
    </row>
    <row r="18284" spans="1:6" x14ac:dyDescent="0.25">
      <c r="A18284" s="1">
        <v>45808.75</v>
      </c>
      <c r="B18284" s="2">
        <v>18</v>
      </c>
      <c r="C18284" s="2">
        <v>796</v>
      </c>
      <c r="D18284" s="2">
        <v>1803</v>
      </c>
      <c r="E18284" s="2">
        <v>37628</v>
      </c>
      <c r="F18284" s="2">
        <v>3959</v>
      </c>
    </row>
    <row r="18285" spans="1:6" x14ac:dyDescent="0.25">
      <c r="A18285" s="1">
        <v>45808.791666666657</v>
      </c>
      <c r="B18285" s="2">
        <v>19</v>
      </c>
      <c r="C18285" s="2">
        <v>181</v>
      </c>
      <c r="D18285" s="2">
        <v>353</v>
      </c>
      <c r="E18285" s="2">
        <v>38187</v>
      </c>
      <c r="F18285" s="2">
        <v>3899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39821</v>
      </c>
      <c r="F18286" s="2">
        <v>3840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39116</v>
      </c>
      <c r="F18287" s="2">
        <v>3744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37783</v>
      </c>
      <c r="F18288" s="2">
        <v>3606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36034</v>
      </c>
      <c r="F18289" s="2">
        <v>3446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33495</v>
      </c>
      <c r="F18290" s="2">
        <v>3295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31795</v>
      </c>
      <c r="F18291" s="2">
        <v>3178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30513</v>
      </c>
      <c r="F18292" s="2">
        <v>3087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29498</v>
      </c>
      <c r="F18293" s="2">
        <v>3008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29025</v>
      </c>
      <c r="F18294" s="2">
        <v>2934</v>
      </c>
    </row>
    <row r="18295" spans="1:6" x14ac:dyDescent="0.25">
      <c r="A18295" s="1">
        <v>45809.208333333343</v>
      </c>
      <c r="B18295" s="2">
        <v>5</v>
      </c>
      <c r="C18295" s="2">
        <v>92</v>
      </c>
      <c r="D18295" s="2">
        <v>177</v>
      </c>
      <c r="E18295" s="2">
        <v>27600</v>
      </c>
      <c r="F18295" s="2">
        <v>2856</v>
      </c>
    </row>
    <row r="18296" spans="1:6" x14ac:dyDescent="0.25">
      <c r="A18296" s="1">
        <v>45809.25</v>
      </c>
      <c r="B18296" s="2">
        <v>6</v>
      </c>
      <c r="C18296" s="2">
        <v>674</v>
      </c>
      <c r="D18296" s="2">
        <v>1422</v>
      </c>
      <c r="E18296" s="2">
        <v>26702</v>
      </c>
      <c r="F18296" s="2">
        <v>2773</v>
      </c>
    </row>
    <row r="18297" spans="1:6" x14ac:dyDescent="0.25">
      <c r="A18297" s="1">
        <v>45809.291666666657</v>
      </c>
      <c r="B18297" s="2">
        <v>7</v>
      </c>
      <c r="C18297" s="2">
        <v>1528</v>
      </c>
      <c r="D18297" s="2">
        <v>3786</v>
      </c>
      <c r="E18297" s="2">
        <v>26946</v>
      </c>
      <c r="F18297" s="2">
        <v>2695</v>
      </c>
    </row>
    <row r="18298" spans="1:6" x14ac:dyDescent="0.25">
      <c r="A18298" s="1">
        <v>45809.333333333343</v>
      </c>
      <c r="B18298" s="2">
        <v>8</v>
      </c>
      <c r="C18298" s="2">
        <v>2096</v>
      </c>
      <c r="D18298" s="2">
        <v>6574</v>
      </c>
      <c r="E18298" s="2">
        <v>28129</v>
      </c>
      <c r="F18298" s="2">
        <v>2639</v>
      </c>
    </row>
    <row r="18299" spans="1:6" x14ac:dyDescent="0.25">
      <c r="A18299" s="1">
        <v>45809.375</v>
      </c>
      <c r="B18299" s="2">
        <v>9</v>
      </c>
      <c r="C18299" s="2">
        <v>2368</v>
      </c>
      <c r="D18299" s="2">
        <v>9198</v>
      </c>
      <c r="E18299" s="2">
        <v>29744</v>
      </c>
      <c r="F18299" s="2">
        <v>2624</v>
      </c>
    </row>
    <row r="18300" spans="1:6" x14ac:dyDescent="0.25">
      <c r="A18300" s="1">
        <v>45809.416666666657</v>
      </c>
      <c r="B18300" s="2">
        <v>10</v>
      </c>
      <c r="C18300" s="2">
        <v>2517</v>
      </c>
      <c r="D18300" s="2">
        <v>11146</v>
      </c>
      <c r="E18300" s="2">
        <v>31163</v>
      </c>
      <c r="F18300" s="2">
        <v>2680</v>
      </c>
    </row>
    <row r="18301" spans="1:6" x14ac:dyDescent="0.25">
      <c r="A18301" s="1">
        <v>45809.458333333343</v>
      </c>
      <c r="B18301" s="2">
        <v>11</v>
      </c>
      <c r="C18301" s="2">
        <v>2589</v>
      </c>
      <c r="D18301" s="2">
        <v>12334</v>
      </c>
      <c r="E18301" s="2">
        <v>32233</v>
      </c>
      <c r="F18301" s="2">
        <v>2828</v>
      </c>
    </row>
    <row r="18302" spans="1:6" x14ac:dyDescent="0.25">
      <c r="A18302" s="1">
        <v>45809.5</v>
      </c>
      <c r="B18302" s="2">
        <v>12</v>
      </c>
      <c r="C18302" s="2">
        <v>2587</v>
      </c>
      <c r="D18302" s="2">
        <v>12697</v>
      </c>
      <c r="E18302" s="2">
        <v>32358</v>
      </c>
      <c r="F18302" s="2">
        <v>3059</v>
      </c>
    </row>
    <row r="18303" spans="1:6" x14ac:dyDescent="0.25">
      <c r="A18303" s="1">
        <v>45809.541666666657</v>
      </c>
      <c r="B18303" s="2">
        <v>13</v>
      </c>
      <c r="C18303" s="2">
        <v>2549</v>
      </c>
      <c r="D18303" s="2">
        <v>12414</v>
      </c>
      <c r="E18303" s="2">
        <v>32791</v>
      </c>
      <c r="F18303" s="2">
        <v>3345</v>
      </c>
    </row>
    <row r="18304" spans="1:6" x14ac:dyDescent="0.25">
      <c r="A18304" s="1">
        <v>45809.583333333343</v>
      </c>
      <c r="B18304" s="2">
        <v>14</v>
      </c>
      <c r="C18304" s="2">
        <v>2451</v>
      </c>
      <c r="D18304" s="2">
        <v>11245</v>
      </c>
      <c r="E18304" s="2">
        <v>32909</v>
      </c>
      <c r="F18304" s="2">
        <v>3630</v>
      </c>
    </row>
    <row r="18305" spans="1:6" x14ac:dyDescent="0.25">
      <c r="A18305" s="1">
        <v>45809.625</v>
      </c>
      <c r="B18305" s="2">
        <v>15</v>
      </c>
      <c r="C18305" s="2">
        <v>2263</v>
      </c>
      <c r="D18305" s="2">
        <v>9280</v>
      </c>
      <c r="E18305" s="2">
        <v>32739</v>
      </c>
      <c r="F18305" s="2">
        <v>3853</v>
      </c>
    </row>
    <row r="18306" spans="1:6" x14ac:dyDescent="0.25">
      <c r="A18306" s="1">
        <v>45809.666666666657</v>
      </c>
      <c r="B18306" s="2">
        <v>16</v>
      </c>
      <c r="C18306" s="2">
        <v>2014</v>
      </c>
      <c r="D18306" s="2">
        <v>6909</v>
      </c>
      <c r="E18306" s="2">
        <v>33003</v>
      </c>
      <c r="F18306" s="2">
        <v>4001</v>
      </c>
    </row>
    <row r="18307" spans="1:6" x14ac:dyDescent="0.25">
      <c r="A18307" s="1">
        <v>45809.708333333343</v>
      </c>
      <c r="B18307" s="2">
        <v>17</v>
      </c>
      <c r="C18307" s="2">
        <v>1588</v>
      </c>
      <c r="D18307" s="2">
        <v>4406</v>
      </c>
      <c r="E18307" s="2">
        <v>33466</v>
      </c>
      <c r="F18307" s="2">
        <v>4083</v>
      </c>
    </row>
    <row r="18308" spans="1:6" x14ac:dyDescent="0.25">
      <c r="A18308" s="1">
        <v>45809.75</v>
      </c>
      <c r="B18308" s="2">
        <v>18</v>
      </c>
      <c r="C18308" s="2">
        <v>862</v>
      </c>
      <c r="D18308" s="2">
        <v>2010</v>
      </c>
      <c r="E18308" s="2">
        <v>33968</v>
      </c>
      <c r="F18308" s="2">
        <v>4120</v>
      </c>
    </row>
    <row r="18309" spans="1:6" x14ac:dyDescent="0.25">
      <c r="A18309" s="1">
        <v>45809.791666666657</v>
      </c>
      <c r="B18309" s="2">
        <v>19</v>
      </c>
      <c r="C18309" s="2">
        <v>201</v>
      </c>
      <c r="D18309" s="2">
        <v>401</v>
      </c>
      <c r="E18309" s="2">
        <v>34671</v>
      </c>
      <c r="F18309" s="2">
        <v>4126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36564</v>
      </c>
      <c r="F18310" s="2">
        <v>4084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36831</v>
      </c>
      <c r="F18311" s="2">
        <v>3981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35628</v>
      </c>
      <c r="F18312" s="2">
        <v>3815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33993</v>
      </c>
      <c r="F18313" s="2">
        <v>3622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32373</v>
      </c>
      <c r="F18314" s="2">
        <v>3444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30710</v>
      </c>
      <c r="F18315" s="2">
        <v>3301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29619</v>
      </c>
      <c r="F18316" s="2">
        <v>3197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28945</v>
      </c>
      <c r="F18317" s="2">
        <v>3116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28589</v>
      </c>
      <c r="F18318" s="2">
        <v>3044</v>
      </c>
    </row>
    <row r="18319" spans="1:6" x14ac:dyDescent="0.25">
      <c r="A18319" s="1">
        <v>45810.208333333343</v>
      </c>
      <c r="B18319" s="2">
        <v>5</v>
      </c>
      <c r="C18319" s="2">
        <v>100</v>
      </c>
      <c r="D18319" s="2">
        <v>164</v>
      </c>
      <c r="E18319" s="2">
        <v>27684</v>
      </c>
      <c r="F18319" s="2">
        <v>2971</v>
      </c>
    </row>
    <row r="18320" spans="1:6" x14ac:dyDescent="0.25">
      <c r="A18320" s="1">
        <v>45810.25</v>
      </c>
      <c r="B18320" s="2">
        <v>6</v>
      </c>
      <c r="C18320" s="2">
        <v>751</v>
      </c>
      <c r="D18320" s="2">
        <v>1386</v>
      </c>
      <c r="E18320" s="2">
        <v>28368</v>
      </c>
      <c r="F18320" s="2">
        <v>2886</v>
      </c>
    </row>
    <row r="18321" spans="1:6" x14ac:dyDescent="0.25">
      <c r="A18321" s="1">
        <v>45810.291666666657</v>
      </c>
      <c r="B18321" s="2">
        <v>7</v>
      </c>
      <c r="C18321" s="2">
        <v>1698</v>
      </c>
      <c r="D18321" s="2">
        <v>3678</v>
      </c>
      <c r="E18321" s="2">
        <v>30766</v>
      </c>
      <c r="F18321" s="2">
        <v>2796</v>
      </c>
    </row>
    <row r="18322" spans="1:6" x14ac:dyDescent="0.25">
      <c r="A18322" s="1">
        <v>45810.333333333343</v>
      </c>
      <c r="B18322" s="2">
        <v>8</v>
      </c>
      <c r="C18322" s="2">
        <v>2287</v>
      </c>
      <c r="D18322" s="2">
        <v>6349</v>
      </c>
      <c r="E18322" s="2">
        <v>37086</v>
      </c>
      <c r="F18322" s="2">
        <v>2720</v>
      </c>
    </row>
    <row r="18323" spans="1:6" x14ac:dyDescent="0.25">
      <c r="A18323" s="1">
        <v>45810.375</v>
      </c>
      <c r="B18323" s="2">
        <v>9</v>
      </c>
      <c r="C18323" s="2">
        <v>2527</v>
      </c>
      <c r="D18323" s="2">
        <v>8907</v>
      </c>
      <c r="E18323" s="2">
        <v>39929</v>
      </c>
      <c r="F18323" s="2">
        <v>2693</v>
      </c>
    </row>
    <row r="18324" spans="1:6" x14ac:dyDescent="0.25">
      <c r="A18324" s="1">
        <v>45810.416666666657</v>
      </c>
      <c r="B18324" s="2">
        <v>10</v>
      </c>
      <c r="C18324" s="2">
        <v>2644</v>
      </c>
      <c r="D18324" s="2">
        <v>10890</v>
      </c>
      <c r="E18324" s="2">
        <v>41116</v>
      </c>
      <c r="F18324" s="2">
        <v>2749</v>
      </c>
    </row>
    <row r="18325" spans="1:6" x14ac:dyDescent="0.25">
      <c r="A18325" s="1">
        <v>45810.458333333343</v>
      </c>
      <c r="B18325" s="2">
        <v>11</v>
      </c>
      <c r="C18325" s="2">
        <v>2698</v>
      </c>
      <c r="D18325" s="2">
        <v>12153</v>
      </c>
      <c r="E18325" s="2">
        <v>42146</v>
      </c>
      <c r="F18325" s="2">
        <v>2898</v>
      </c>
    </row>
    <row r="18326" spans="1:6" x14ac:dyDescent="0.25">
      <c r="A18326" s="1">
        <v>45810.5</v>
      </c>
      <c r="B18326" s="2">
        <v>12</v>
      </c>
      <c r="C18326" s="2">
        <v>2687</v>
      </c>
      <c r="D18326" s="2">
        <v>12532</v>
      </c>
      <c r="E18326" s="2">
        <v>40814</v>
      </c>
      <c r="F18326" s="2">
        <v>3130</v>
      </c>
    </row>
    <row r="18327" spans="1:6" x14ac:dyDescent="0.25">
      <c r="A18327" s="1">
        <v>45810.541666666657</v>
      </c>
      <c r="B18327" s="2">
        <v>13</v>
      </c>
      <c r="C18327" s="2">
        <v>2644</v>
      </c>
      <c r="D18327" s="2">
        <v>12222</v>
      </c>
      <c r="E18327" s="2">
        <v>41616</v>
      </c>
      <c r="F18327" s="2">
        <v>3420</v>
      </c>
    </row>
    <row r="18328" spans="1:6" x14ac:dyDescent="0.25">
      <c r="A18328" s="1">
        <v>45810.583333333343</v>
      </c>
      <c r="B18328" s="2">
        <v>14</v>
      </c>
      <c r="C18328" s="2">
        <v>2539</v>
      </c>
      <c r="D18328" s="2">
        <v>10995</v>
      </c>
      <c r="E18328" s="2">
        <v>42399</v>
      </c>
      <c r="F18328" s="2">
        <v>3720</v>
      </c>
    </row>
    <row r="18329" spans="1:6" x14ac:dyDescent="0.25">
      <c r="A18329" s="1">
        <v>45810.625</v>
      </c>
      <c r="B18329" s="2">
        <v>15</v>
      </c>
      <c r="C18329" s="2">
        <v>2336</v>
      </c>
      <c r="D18329" s="2">
        <v>9000</v>
      </c>
      <c r="E18329" s="2">
        <v>42136</v>
      </c>
      <c r="F18329" s="2">
        <v>3977</v>
      </c>
    </row>
    <row r="18330" spans="1:6" x14ac:dyDescent="0.25">
      <c r="A18330" s="1">
        <v>45810.666666666657</v>
      </c>
      <c r="B18330" s="2">
        <v>16</v>
      </c>
      <c r="C18330" s="2">
        <v>2080</v>
      </c>
      <c r="D18330" s="2">
        <v>6681</v>
      </c>
      <c r="E18330" s="2">
        <v>42126</v>
      </c>
      <c r="F18330" s="2">
        <v>4166</v>
      </c>
    </row>
    <row r="18331" spans="1:6" x14ac:dyDescent="0.25">
      <c r="A18331" s="1">
        <v>45810.708333333343</v>
      </c>
      <c r="B18331" s="2">
        <v>17</v>
      </c>
      <c r="C18331" s="2">
        <v>1663</v>
      </c>
      <c r="D18331" s="2">
        <v>4245</v>
      </c>
      <c r="E18331" s="2">
        <v>41815</v>
      </c>
      <c r="F18331" s="2">
        <v>4279</v>
      </c>
    </row>
    <row r="18332" spans="1:6" x14ac:dyDescent="0.25">
      <c r="A18332" s="1">
        <v>45810.75</v>
      </c>
      <c r="B18332" s="2">
        <v>18</v>
      </c>
      <c r="C18332" s="2">
        <v>921</v>
      </c>
      <c r="D18332" s="2">
        <v>1927</v>
      </c>
      <c r="E18332" s="2">
        <v>40629</v>
      </c>
      <c r="F18332" s="2">
        <v>4323</v>
      </c>
    </row>
    <row r="18333" spans="1:6" x14ac:dyDescent="0.25">
      <c r="A18333" s="1">
        <v>45810.791666666657</v>
      </c>
      <c r="B18333" s="2">
        <v>19</v>
      </c>
      <c r="C18333" s="2">
        <v>220</v>
      </c>
      <c r="D18333" s="2">
        <v>394</v>
      </c>
      <c r="E18333" s="2">
        <v>40473</v>
      </c>
      <c r="F18333" s="2">
        <v>4317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41926</v>
      </c>
      <c r="F18334" s="2">
        <v>4264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41394</v>
      </c>
      <c r="F18335" s="2">
        <v>4156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39928</v>
      </c>
      <c r="F18336" s="2">
        <v>3991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37876</v>
      </c>
      <c r="F18337" s="2">
        <v>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2025-05-20T05:49:02Z</dcterms:modified>
</cp:coreProperties>
</file>