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9F157DE-4DE0-4CF1-B971-F0AF9BF5E35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313" i="1" l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I15310" i="1"/>
  <c r="G15310" i="1"/>
  <c r="H15310" i="1" s="1"/>
  <c r="J15309" i="1"/>
  <c r="G15309" i="1"/>
  <c r="H15309" i="1" s="1"/>
  <c r="I15309" i="1" s="1"/>
  <c r="J15308" i="1"/>
  <c r="G15308" i="1"/>
  <c r="H15308" i="1" s="1"/>
  <c r="I15308" i="1" s="1"/>
  <c r="J15307" i="1"/>
  <c r="I15307" i="1"/>
  <c r="G15307" i="1"/>
  <c r="H15307" i="1" s="1"/>
  <c r="J15306" i="1"/>
  <c r="I15306" i="1"/>
  <c r="G15306" i="1"/>
  <c r="H15306" i="1" s="1"/>
  <c r="J15305" i="1"/>
  <c r="I15305" i="1"/>
  <c r="G15305" i="1"/>
  <c r="H15305" i="1" s="1"/>
  <c r="J15304" i="1"/>
  <c r="G15304" i="1"/>
  <c r="H15304" i="1" s="1"/>
  <c r="I15304" i="1" s="1"/>
  <c r="J15303" i="1"/>
  <c r="G15303" i="1"/>
  <c r="H15303" i="1" s="1"/>
  <c r="I15303" i="1" s="1"/>
  <c r="J15302" i="1"/>
  <c r="I15302" i="1"/>
  <c r="G15302" i="1"/>
  <c r="H15302" i="1" s="1"/>
  <c r="J15301" i="1"/>
  <c r="G15301" i="1"/>
  <c r="H15301" i="1" s="1"/>
  <c r="I15301" i="1" s="1"/>
  <c r="J15300" i="1"/>
  <c r="G15300" i="1"/>
  <c r="H15300" i="1" s="1"/>
  <c r="I15300" i="1" s="1"/>
  <c r="J15299" i="1"/>
  <c r="I15299" i="1"/>
  <c r="G15299" i="1"/>
  <c r="H15299" i="1" s="1"/>
  <c r="J15298" i="1"/>
  <c r="I15298" i="1"/>
  <c r="G15298" i="1"/>
  <c r="H15298" i="1" s="1"/>
  <c r="J15297" i="1"/>
  <c r="I15297" i="1"/>
  <c r="G15297" i="1"/>
  <c r="H15297" i="1" s="1"/>
  <c r="J15296" i="1"/>
  <c r="G15296" i="1"/>
  <c r="H15296" i="1" s="1"/>
  <c r="I15296" i="1" s="1"/>
  <c r="J15295" i="1"/>
  <c r="G15295" i="1"/>
  <c r="H15295" i="1" s="1"/>
  <c r="I15295" i="1" s="1"/>
  <c r="J15294" i="1"/>
  <c r="I15294" i="1"/>
  <c r="G15294" i="1"/>
  <c r="H15294" i="1" s="1"/>
  <c r="J15293" i="1"/>
  <c r="G15293" i="1"/>
  <c r="H15293" i="1" s="1"/>
  <c r="I15293" i="1" s="1"/>
  <c r="J15292" i="1"/>
  <c r="I15292" i="1"/>
  <c r="G15292" i="1"/>
  <c r="H15292" i="1" s="1"/>
  <c r="J15291" i="1"/>
  <c r="I15291" i="1"/>
  <c r="G15291" i="1"/>
  <c r="H15291" i="1" s="1"/>
  <c r="J15290" i="1"/>
  <c r="I15290" i="1"/>
  <c r="G15290" i="1"/>
  <c r="H15290" i="1" s="1"/>
  <c r="J15289" i="1"/>
  <c r="I15289" i="1"/>
  <c r="G15289" i="1"/>
  <c r="H15289" i="1" s="1"/>
  <c r="J15288" i="1"/>
  <c r="G15288" i="1"/>
  <c r="H15288" i="1" s="1"/>
  <c r="I15288" i="1" s="1"/>
  <c r="J15287" i="1"/>
  <c r="G15287" i="1"/>
  <c r="H15287" i="1" s="1"/>
  <c r="I15287" i="1" s="1"/>
  <c r="J15286" i="1"/>
  <c r="I15286" i="1"/>
  <c r="G15286" i="1"/>
  <c r="H15286" i="1" s="1"/>
  <c r="J15285" i="1"/>
  <c r="G15285" i="1"/>
  <c r="H15285" i="1" s="1"/>
  <c r="I15285" i="1" s="1"/>
  <c r="J15284" i="1"/>
  <c r="G15284" i="1"/>
  <c r="H15284" i="1" s="1"/>
  <c r="I15284" i="1" s="1"/>
  <c r="J15283" i="1"/>
  <c r="I15283" i="1"/>
  <c r="G15283" i="1"/>
  <c r="H15283" i="1" s="1"/>
  <c r="J15282" i="1"/>
  <c r="I15282" i="1"/>
  <c r="G15282" i="1"/>
  <c r="H15282" i="1" s="1"/>
  <c r="J15281" i="1"/>
  <c r="I15281" i="1"/>
  <c r="G15281" i="1"/>
  <c r="H15281" i="1" s="1"/>
  <c r="J15280" i="1"/>
  <c r="G15280" i="1"/>
  <c r="H15280" i="1" s="1"/>
  <c r="I15280" i="1" s="1"/>
  <c r="J15279" i="1"/>
  <c r="G15279" i="1"/>
  <c r="H15279" i="1" s="1"/>
  <c r="I15279" i="1" s="1"/>
  <c r="J15278" i="1"/>
  <c r="I15278" i="1"/>
  <c r="G15278" i="1"/>
  <c r="H15278" i="1" s="1"/>
  <c r="J15277" i="1"/>
  <c r="G15277" i="1"/>
  <c r="H15277" i="1" s="1"/>
  <c r="I15277" i="1" s="1"/>
  <c r="J15276" i="1"/>
  <c r="G15276" i="1"/>
  <c r="H15276" i="1" s="1"/>
  <c r="I15276" i="1" s="1"/>
  <c r="J15275" i="1"/>
  <c r="I15275" i="1"/>
  <c r="G15275" i="1"/>
  <c r="H15275" i="1" s="1"/>
  <c r="J15274" i="1"/>
  <c r="I15274" i="1"/>
  <c r="G15274" i="1"/>
  <c r="H15274" i="1" s="1"/>
  <c r="J15273" i="1"/>
  <c r="I15273" i="1"/>
  <c r="G15273" i="1"/>
  <c r="H15273" i="1" s="1"/>
  <c r="J15272" i="1"/>
  <c r="G15272" i="1"/>
  <c r="H15272" i="1" s="1"/>
  <c r="I15272" i="1" s="1"/>
  <c r="J15271" i="1"/>
  <c r="G15271" i="1"/>
  <c r="H15271" i="1" s="1"/>
  <c r="I15271" i="1" s="1"/>
  <c r="J15270" i="1"/>
  <c r="I15270" i="1"/>
  <c r="G15270" i="1"/>
  <c r="H15270" i="1" s="1"/>
  <c r="J15269" i="1"/>
  <c r="G15269" i="1"/>
  <c r="H15269" i="1" s="1"/>
  <c r="I15269" i="1" s="1"/>
  <c r="J15268" i="1"/>
  <c r="G15268" i="1"/>
  <c r="H15268" i="1" s="1"/>
  <c r="I15268" i="1" s="1"/>
  <c r="J15267" i="1"/>
  <c r="I15267" i="1"/>
  <c r="G15267" i="1"/>
  <c r="H15267" i="1" s="1"/>
  <c r="J15266" i="1"/>
  <c r="I15266" i="1"/>
  <c r="G15266" i="1"/>
  <c r="H15266" i="1" s="1"/>
  <c r="J15265" i="1"/>
  <c r="I15265" i="1"/>
  <c r="G15265" i="1"/>
  <c r="H15265" i="1" s="1"/>
  <c r="J15264" i="1"/>
  <c r="G15264" i="1"/>
  <c r="H15264" i="1" s="1"/>
  <c r="I15264" i="1" s="1"/>
  <c r="J15263" i="1"/>
  <c r="G15263" i="1"/>
  <c r="H15263" i="1" s="1"/>
  <c r="I15263" i="1" s="1"/>
  <c r="J15262" i="1"/>
  <c r="I15262" i="1"/>
  <c r="G15262" i="1"/>
  <c r="H15262" i="1" s="1"/>
  <c r="J15261" i="1"/>
  <c r="G15261" i="1"/>
  <c r="H15261" i="1" s="1"/>
  <c r="I15261" i="1" s="1"/>
  <c r="J15260" i="1"/>
  <c r="I15260" i="1"/>
  <c r="G15260" i="1"/>
  <c r="H15260" i="1" s="1"/>
  <c r="J15259" i="1"/>
  <c r="G15259" i="1"/>
  <c r="H15259" i="1" s="1"/>
  <c r="I15259" i="1" s="1"/>
  <c r="J15258" i="1"/>
  <c r="I15258" i="1"/>
  <c r="G15258" i="1"/>
  <c r="H15258" i="1" s="1"/>
  <c r="J15257" i="1"/>
  <c r="I15257" i="1"/>
  <c r="G15257" i="1"/>
  <c r="H15257" i="1" s="1"/>
  <c r="J15256" i="1"/>
  <c r="I15256" i="1"/>
  <c r="G15256" i="1"/>
  <c r="H15256" i="1" s="1"/>
  <c r="J15255" i="1"/>
  <c r="G15255" i="1"/>
  <c r="H15255" i="1" s="1"/>
  <c r="I15255" i="1" s="1"/>
  <c r="J15254" i="1"/>
  <c r="I15254" i="1"/>
  <c r="G15254" i="1"/>
  <c r="H15254" i="1" s="1"/>
  <c r="J15253" i="1"/>
  <c r="G15253" i="1"/>
  <c r="H15253" i="1" s="1"/>
  <c r="I15253" i="1" s="1"/>
  <c r="J15252" i="1"/>
  <c r="I15252" i="1"/>
  <c r="G15252" i="1"/>
  <c r="H15252" i="1" s="1"/>
  <c r="J15251" i="1"/>
  <c r="G15251" i="1"/>
  <c r="H15251" i="1" s="1"/>
  <c r="I15251" i="1" s="1"/>
  <c r="J15250" i="1"/>
  <c r="I15250" i="1"/>
  <c r="G15250" i="1"/>
  <c r="H15250" i="1" s="1"/>
  <c r="J15249" i="1"/>
  <c r="I15249" i="1"/>
  <c r="G15249" i="1"/>
  <c r="H15249" i="1" s="1"/>
  <c r="J15248" i="1"/>
  <c r="I15248" i="1"/>
  <c r="G15248" i="1"/>
  <c r="H15248" i="1" s="1"/>
  <c r="J15247" i="1"/>
  <c r="G15247" i="1"/>
  <c r="H15247" i="1" s="1"/>
  <c r="I15247" i="1" s="1"/>
  <c r="J15246" i="1"/>
  <c r="I15246" i="1"/>
  <c r="G15246" i="1"/>
  <c r="H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I15242" i="1"/>
  <c r="G15242" i="1"/>
  <c r="H15242" i="1" s="1"/>
  <c r="J15241" i="1"/>
  <c r="I15241" i="1"/>
  <c r="G15241" i="1"/>
  <c r="H15241" i="1" s="1"/>
  <c r="J15240" i="1"/>
  <c r="I15240" i="1"/>
  <c r="G15240" i="1"/>
  <c r="H15240" i="1" s="1"/>
  <c r="J15239" i="1"/>
  <c r="G15239" i="1"/>
  <c r="H15239" i="1" s="1"/>
  <c r="I15239" i="1" s="1"/>
  <c r="J15238" i="1"/>
  <c r="I15238" i="1"/>
  <c r="G15238" i="1"/>
  <c r="H15238" i="1" s="1"/>
  <c r="J15237" i="1"/>
  <c r="H15237" i="1"/>
  <c r="I15237" i="1" s="1"/>
  <c r="G15237" i="1"/>
  <c r="J15236" i="1"/>
  <c r="I15236" i="1"/>
  <c r="G15236" i="1"/>
  <c r="H15236" i="1" s="1"/>
  <c r="J15235" i="1"/>
  <c r="G15235" i="1"/>
  <c r="H15235" i="1" s="1"/>
  <c r="I15235" i="1" s="1"/>
  <c r="J15234" i="1"/>
  <c r="I15234" i="1"/>
  <c r="G15234" i="1"/>
  <c r="H15234" i="1" s="1"/>
  <c r="J15233" i="1"/>
  <c r="H15233" i="1"/>
  <c r="I15233" i="1" s="1"/>
  <c r="G15233" i="1"/>
  <c r="J15232" i="1"/>
  <c r="G15232" i="1"/>
  <c r="H15232" i="1" s="1"/>
  <c r="I15232" i="1" s="1"/>
  <c r="J15231" i="1"/>
  <c r="G15231" i="1"/>
  <c r="H15231" i="1" s="1"/>
  <c r="I15231" i="1" s="1"/>
  <c r="J15230" i="1"/>
  <c r="I15230" i="1"/>
  <c r="G15230" i="1"/>
  <c r="H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I15226" i="1"/>
  <c r="G15226" i="1"/>
  <c r="H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I15222" i="1"/>
  <c r="G15222" i="1"/>
  <c r="H15222" i="1" s="1"/>
  <c r="J15221" i="1"/>
  <c r="H15221" i="1"/>
  <c r="I15221" i="1" s="1"/>
  <c r="G15221" i="1"/>
  <c r="J15220" i="1"/>
  <c r="I15220" i="1"/>
  <c r="G15220" i="1"/>
  <c r="H15220" i="1" s="1"/>
  <c r="J15219" i="1"/>
  <c r="G15219" i="1"/>
  <c r="H15219" i="1" s="1"/>
  <c r="I15219" i="1" s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G15215" i="1"/>
  <c r="H15215" i="1" s="1"/>
  <c r="I15215" i="1" s="1"/>
  <c r="J15214" i="1"/>
  <c r="I15214" i="1"/>
  <c r="G15214" i="1"/>
  <c r="H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I15210" i="1"/>
  <c r="G15210" i="1"/>
  <c r="H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I15206" i="1"/>
  <c r="G15206" i="1"/>
  <c r="H15206" i="1" s="1"/>
  <c r="J15205" i="1"/>
  <c r="H15205" i="1"/>
  <c r="I15205" i="1" s="1"/>
  <c r="G15205" i="1"/>
  <c r="J15204" i="1"/>
  <c r="I15204" i="1"/>
  <c r="G15204" i="1"/>
  <c r="H15204" i="1" s="1"/>
  <c r="J15203" i="1"/>
  <c r="G15203" i="1"/>
  <c r="H15203" i="1" s="1"/>
  <c r="I15203" i="1" s="1"/>
  <c r="J15202" i="1"/>
  <c r="I15202" i="1"/>
  <c r="G15202" i="1"/>
  <c r="H15202" i="1" s="1"/>
  <c r="J15201" i="1"/>
  <c r="H15201" i="1"/>
  <c r="I15201" i="1" s="1"/>
  <c r="G15201" i="1"/>
  <c r="J15200" i="1"/>
  <c r="G15200" i="1"/>
  <c r="H15200" i="1" s="1"/>
  <c r="I15200" i="1" s="1"/>
  <c r="J15199" i="1"/>
  <c r="G15199" i="1"/>
  <c r="H15199" i="1" s="1"/>
  <c r="I15199" i="1" s="1"/>
  <c r="J15198" i="1"/>
  <c r="I15198" i="1"/>
  <c r="G15198" i="1"/>
  <c r="H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I15194" i="1"/>
  <c r="G15194" i="1"/>
  <c r="H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I15190" i="1"/>
  <c r="G15190" i="1"/>
  <c r="H15190" i="1" s="1"/>
  <c r="J15189" i="1"/>
  <c r="H15189" i="1"/>
  <c r="I15189" i="1" s="1"/>
  <c r="G15189" i="1"/>
  <c r="J15188" i="1"/>
  <c r="I15188" i="1"/>
  <c r="G15188" i="1"/>
  <c r="H15188" i="1" s="1"/>
  <c r="J15187" i="1"/>
  <c r="G15187" i="1"/>
  <c r="H15187" i="1" s="1"/>
  <c r="I15187" i="1" s="1"/>
  <c r="J15186" i="1"/>
  <c r="I15186" i="1"/>
  <c r="G15186" i="1"/>
  <c r="H15186" i="1" s="1"/>
  <c r="J15185" i="1"/>
  <c r="H15185" i="1"/>
  <c r="I15185" i="1" s="1"/>
  <c r="G15185" i="1"/>
  <c r="J15184" i="1"/>
  <c r="G15184" i="1"/>
  <c r="H15184" i="1" s="1"/>
  <c r="I15184" i="1" s="1"/>
  <c r="J15183" i="1"/>
  <c r="G15183" i="1"/>
  <c r="H15183" i="1" s="1"/>
  <c r="I15183" i="1" s="1"/>
  <c r="J15182" i="1"/>
  <c r="I15182" i="1"/>
  <c r="G15182" i="1"/>
  <c r="H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I15178" i="1"/>
  <c r="G15178" i="1"/>
  <c r="H15178" i="1" s="1"/>
  <c r="J15177" i="1"/>
  <c r="H15177" i="1"/>
  <c r="I15177" i="1" s="1"/>
  <c r="G15177" i="1"/>
  <c r="J15176" i="1"/>
  <c r="G15176" i="1"/>
  <c r="H15176" i="1" s="1"/>
  <c r="I15176" i="1" s="1"/>
  <c r="J15175" i="1"/>
  <c r="G15175" i="1"/>
  <c r="H15175" i="1" s="1"/>
  <c r="I15175" i="1" s="1"/>
  <c r="J15174" i="1"/>
  <c r="I15174" i="1"/>
  <c r="G15174" i="1"/>
  <c r="H15174" i="1" s="1"/>
  <c r="J15173" i="1"/>
  <c r="H15173" i="1"/>
  <c r="I15173" i="1" s="1"/>
  <c r="G15173" i="1"/>
  <c r="J15172" i="1"/>
  <c r="I15172" i="1"/>
  <c r="G15172" i="1"/>
  <c r="H15172" i="1" s="1"/>
  <c r="J15171" i="1"/>
  <c r="G15171" i="1"/>
  <c r="H15171" i="1" s="1"/>
  <c r="I15171" i="1" s="1"/>
  <c r="J15170" i="1"/>
  <c r="I15170" i="1"/>
  <c r="G15170" i="1"/>
  <c r="H15170" i="1" s="1"/>
  <c r="J15169" i="1"/>
  <c r="H15169" i="1"/>
  <c r="I15169" i="1" s="1"/>
  <c r="G15169" i="1"/>
  <c r="J15168" i="1"/>
  <c r="G15168" i="1"/>
  <c r="H15168" i="1" s="1"/>
  <c r="I15168" i="1" s="1"/>
  <c r="J15167" i="1"/>
  <c r="G15167" i="1"/>
  <c r="H15167" i="1" s="1"/>
  <c r="I15167" i="1" s="1"/>
  <c r="J15166" i="1"/>
  <c r="I15166" i="1"/>
  <c r="G15166" i="1"/>
  <c r="H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I15162" i="1"/>
  <c r="G15162" i="1"/>
  <c r="H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I15158" i="1"/>
  <c r="G15158" i="1"/>
  <c r="H15158" i="1" s="1"/>
  <c r="J15157" i="1"/>
  <c r="H15157" i="1"/>
  <c r="I15157" i="1" s="1"/>
  <c r="G15157" i="1"/>
  <c r="J15156" i="1"/>
  <c r="I15156" i="1"/>
  <c r="G15156" i="1"/>
  <c r="H15156" i="1" s="1"/>
  <c r="J15155" i="1"/>
  <c r="G15155" i="1"/>
  <c r="H15155" i="1" s="1"/>
  <c r="I15155" i="1" s="1"/>
  <c r="J15154" i="1"/>
  <c r="I15154" i="1"/>
  <c r="G15154" i="1"/>
  <c r="H15154" i="1" s="1"/>
  <c r="J15153" i="1"/>
  <c r="H15153" i="1"/>
  <c r="I15153" i="1" s="1"/>
  <c r="G15153" i="1"/>
  <c r="J15152" i="1"/>
  <c r="G15152" i="1"/>
  <c r="H15152" i="1" s="1"/>
  <c r="I15152" i="1" s="1"/>
  <c r="J15151" i="1"/>
  <c r="G15151" i="1"/>
  <c r="H15151" i="1" s="1"/>
  <c r="I15151" i="1" s="1"/>
  <c r="J15150" i="1"/>
  <c r="I15150" i="1"/>
  <c r="G15150" i="1"/>
  <c r="H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I15146" i="1"/>
  <c r="G15146" i="1"/>
  <c r="H15146" i="1" s="1"/>
  <c r="J15145" i="1"/>
  <c r="G15145" i="1"/>
  <c r="H15145" i="1" s="1"/>
  <c r="I15145" i="1" s="1"/>
  <c r="J15144" i="1"/>
  <c r="G15144" i="1"/>
  <c r="H15144" i="1" s="1"/>
  <c r="I15144" i="1" s="1"/>
  <c r="J15143" i="1"/>
  <c r="I15143" i="1"/>
  <c r="G15143" i="1"/>
  <c r="H15143" i="1" s="1"/>
  <c r="J15142" i="1"/>
  <c r="G15142" i="1"/>
  <c r="H15142" i="1" s="1"/>
  <c r="I15142" i="1" s="1"/>
  <c r="J15141" i="1"/>
  <c r="I15141" i="1"/>
  <c r="G15141" i="1"/>
  <c r="H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I15135" i="1"/>
  <c r="G15135" i="1"/>
  <c r="H15135" i="1" s="1"/>
  <c r="J15134" i="1"/>
  <c r="G15134" i="1"/>
  <c r="H15134" i="1" s="1"/>
  <c r="I15134" i="1" s="1"/>
  <c r="J15133" i="1"/>
  <c r="I15133" i="1"/>
  <c r="G15133" i="1"/>
  <c r="H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I15129" i="1"/>
  <c r="G15129" i="1"/>
  <c r="H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I15125" i="1"/>
  <c r="G15125" i="1"/>
  <c r="H15125" i="1" s="1"/>
  <c r="J15124" i="1"/>
  <c r="G15124" i="1"/>
  <c r="H15124" i="1" s="1"/>
  <c r="I15124" i="1" s="1"/>
  <c r="J15123" i="1"/>
  <c r="G15123" i="1"/>
  <c r="H15123" i="1" s="1"/>
  <c r="I15123" i="1" s="1"/>
  <c r="J15122" i="1"/>
  <c r="I15122" i="1"/>
  <c r="G15122" i="1"/>
  <c r="H15122" i="1" s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I15118" i="1"/>
  <c r="G15118" i="1"/>
  <c r="H15118" i="1" s="1"/>
  <c r="J15117" i="1"/>
  <c r="I15117" i="1"/>
  <c r="G15117" i="1"/>
  <c r="H15117" i="1" s="1"/>
  <c r="J15116" i="1"/>
  <c r="G15116" i="1"/>
  <c r="H15116" i="1" s="1"/>
  <c r="I15116" i="1" s="1"/>
  <c r="J15115" i="1"/>
  <c r="G15115" i="1"/>
  <c r="H15115" i="1" s="1"/>
  <c r="I15115" i="1" s="1"/>
  <c r="J15114" i="1"/>
  <c r="I15114" i="1"/>
  <c r="G15114" i="1"/>
  <c r="H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I15110" i="1"/>
  <c r="G15110" i="1"/>
  <c r="H15110" i="1" s="1"/>
  <c r="J15109" i="1"/>
  <c r="I15109" i="1"/>
  <c r="G15109" i="1"/>
  <c r="H15109" i="1" s="1"/>
  <c r="J15108" i="1"/>
  <c r="G15108" i="1"/>
  <c r="H15108" i="1" s="1"/>
  <c r="I15108" i="1" s="1"/>
  <c r="J15107" i="1"/>
  <c r="G15107" i="1"/>
  <c r="H15107" i="1" s="1"/>
  <c r="I15107" i="1" s="1"/>
  <c r="J15106" i="1"/>
  <c r="I15106" i="1"/>
  <c r="G15106" i="1"/>
  <c r="H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I15102" i="1"/>
  <c r="G15102" i="1"/>
  <c r="H15102" i="1" s="1"/>
  <c r="J15101" i="1"/>
  <c r="I15101" i="1"/>
  <c r="G15101" i="1"/>
  <c r="H15101" i="1" s="1"/>
  <c r="J15100" i="1"/>
  <c r="G15100" i="1"/>
  <c r="H15100" i="1" s="1"/>
  <c r="I15100" i="1" s="1"/>
  <c r="J15099" i="1"/>
  <c r="G15099" i="1"/>
  <c r="H15099" i="1" s="1"/>
  <c r="I15099" i="1" s="1"/>
  <c r="J15098" i="1"/>
  <c r="I15098" i="1"/>
  <c r="G15098" i="1"/>
  <c r="H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I15094" i="1"/>
  <c r="G15094" i="1"/>
  <c r="H15094" i="1" s="1"/>
  <c r="J15093" i="1"/>
  <c r="I15093" i="1"/>
  <c r="G15093" i="1"/>
  <c r="H15093" i="1" s="1"/>
  <c r="J15092" i="1"/>
  <c r="G15092" i="1"/>
  <c r="H15092" i="1" s="1"/>
  <c r="I15092" i="1" s="1"/>
  <c r="J15091" i="1"/>
  <c r="G15091" i="1"/>
  <c r="H15091" i="1" s="1"/>
  <c r="I15091" i="1" s="1"/>
  <c r="J15090" i="1"/>
  <c r="I15090" i="1"/>
  <c r="G15090" i="1"/>
  <c r="H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I15086" i="1"/>
  <c r="G15086" i="1"/>
  <c r="H15086" i="1" s="1"/>
  <c r="J15085" i="1"/>
  <c r="I15085" i="1"/>
  <c r="G15085" i="1"/>
  <c r="H15085" i="1" s="1"/>
  <c r="J15084" i="1"/>
  <c r="G15084" i="1"/>
  <c r="H15084" i="1" s="1"/>
  <c r="I15084" i="1" s="1"/>
  <c r="J15083" i="1"/>
  <c r="G15083" i="1"/>
  <c r="H15083" i="1" s="1"/>
  <c r="I15083" i="1" s="1"/>
  <c r="J15082" i="1"/>
  <c r="I15082" i="1"/>
  <c r="G15082" i="1"/>
  <c r="H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I15078" i="1"/>
  <c r="G15078" i="1"/>
  <c r="H15078" i="1" s="1"/>
  <c r="J15077" i="1"/>
  <c r="I15077" i="1"/>
  <c r="G15077" i="1"/>
  <c r="H15077" i="1" s="1"/>
  <c r="J15076" i="1"/>
  <c r="G15076" i="1"/>
  <c r="H15076" i="1" s="1"/>
  <c r="I15076" i="1" s="1"/>
  <c r="J15075" i="1"/>
  <c r="G15075" i="1"/>
  <c r="H15075" i="1" s="1"/>
  <c r="I15075" i="1" s="1"/>
  <c r="J15074" i="1"/>
  <c r="I15074" i="1"/>
  <c r="G15074" i="1"/>
  <c r="H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I15070" i="1"/>
  <c r="G15070" i="1"/>
  <c r="H15070" i="1" s="1"/>
  <c r="J15069" i="1"/>
  <c r="I15069" i="1"/>
  <c r="G15069" i="1"/>
  <c r="H15069" i="1" s="1"/>
  <c r="J15068" i="1"/>
  <c r="G15068" i="1"/>
  <c r="H15068" i="1" s="1"/>
  <c r="I15068" i="1" s="1"/>
  <c r="J15067" i="1"/>
  <c r="G15067" i="1"/>
  <c r="H15067" i="1" s="1"/>
  <c r="I15067" i="1" s="1"/>
  <c r="J15066" i="1"/>
  <c r="I15066" i="1"/>
  <c r="G15066" i="1"/>
  <c r="H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I15062" i="1"/>
  <c r="G15062" i="1"/>
  <c r="H15062" i="1" s="1"/>
  <c r="J15061" i="1"/>
  <c r="I15061" i="1"/>
  <c r="G15061" i="1"/>
  <c r="H15061" i="1" s="1"/>
  <c r="J15060" i="1"/>
  <c r="G15060" i="1"/>
  <c r="H15060" i="1" s="1"/>
  <c r="I15060" i="1" s="1"/>
  <c r="J15059" i="1"/>
  <c r="G15059" i="1"/>
  <c r="H15059" i="1" s="1"/>
  <c r="I15059" i="1" s="1"/>
  <c r="J15058" i="1"/>
  <c r="I15058" i="1"/>
  <c r="G15058" i="1"/>
  <c r="H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I15054" i="1"/>
  <c r="G15054" i="1"/>
  <c r="H15054" i="1" s="1"/>
  <c r="J15053" i="1"/>
  <c r="I15053" i="1"/>
  <c r="G15053" i="1"/>
  <c r="H15053" i="1" s="1"/>
  <c r="J15052" i="1"/>
  <c r="G15052" i="1"/>
  <c r="H15052" i="1" s="1"/>
  <c r="I15052" i="1" s="1"/>
  <c r="J15051" i="1"/>
  <c r="G15051" i="1"/>
  <c r="H15051" i="1" s="1"/>
  <c r="I15051" i="1" s="1"/>
  <c r="J15050" i="1"/>
  <c r="I15050" i="1"/>
  <c r="G15050" i="1"/>
  <c r="H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I15046" i="1"/>
  <c r="G15046" i="1"/>
  <c r="H15046" i="1" s="1"/>
  <c r="J15045" i="1"/>
  <c r="I15045" i="1"/>
  <c r="G15045" i="1"/>
  <c r="H15045" i="1" s="1"/>
  <c r="J15044" i="1"/>
  <c r="G15044" i="1"/>
  <c r="H15044" i="1" s="1"/>
  <c r="I15044" i="1" s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I15038" i="1"/>
  <c r="G15038" i="1"/>
  <c r="H15038" i="1" s="1"/>
  <c r="J15037" i="1"/>
  <c r="I15037" i="1"/>
  <c r="G15037" i="1"/>
  <c r="H15037" i="1" s="1"/>
  <c r="J15036" i="1"/>
  <c r="G15036" i="1"/>
  <c r="H15036" i="1" s="1"/>
  <c r="I15036" i="1" s="1"/>
  <c r="J15035" i="1"/>
  <c r="G15035" i="1"/>
  <c r="H15035" i="1" s="1"/>
  <c r="I15035" i="1" s="1"/>
  <c r="J15034" i="1"/>
  <c r="I15034" i="1"/>
  <c r="G15034" i="1"/>
  <c r="H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I15030" i="1"/>
  <c r="G15030" i="1"/>
  <c r="H15030" i="1" s="1"/>
  <c r="J15029" i="1"/>
  <c r="G15029" i="1"/>
  <c r="H15029" i="1" s="1"/>
  <c r="I15029" i="1" s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G15022" i="1"/>
  <c r="H15022" i="1" s="1"/>
  <c r="I15022" i="1" s="1"/>
  <c r="J15021" i="1"/>
  <c r="I15021" i="1"/>
  <c r="G15021" i="1"/>
  <c r="H15021" i="1" s="1"/>
  <c r="J15020" i="1"/>
  <c r="I15020" i="1"/>
  <c r="G15020" i="1"/>
  <c r="H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I15016" i="1"/>
  <c r="G15016" i="1"/>
  <c r="H15016" i="1" s="1"/>
  <c r="J15015" i="1"/>
  <c r="G15015" i="1"/>
  <c r="H15015" i="1" s="1"/>
  <c r="I15015" i="1" s="1"/>
  <c r="J15014" i="1"/>
  <c r="I15014" i="1"/>
  <c r="G15014" i="1"/>
  <c r="H15014" i="1" s="1"/>
  <c r="J15013" i="1"/>
  <c r="I15013" i="1"/>
  <c r="G15013" i="1"/>
  <c r="H15013" i="1" s="1"/>
  <c r="J15012" i="1"/>
  <c r="I15012" i="1"/>
  <c r="G15012" i="1"/>
  <c r="H15012" i="1" s="1"/>
  <c r="J15011" i="1"/>
  <c r="I15011" i="1"/>
  <c r="G15011" i="1"/>
  <c r="H15011" i="1" s="1"/>
  <c r="J15010" i="1"/>
  <c r="G15010" i="1"/>
  <c r="H15010" i="1" s="1"/>
  <c r="I15010" i="1" s="1"/>
  <c r="J15009" i="1"/>
  <c r="G15009" i="1"/>
  <c r="H15009" i="1" s="1"/>
  <c r="I15009" i="1" s="1"/>
  <c r="J15008" i="1"/>
  <c r="I15008" i="1"/>
  <c r="G15008" i="1"/>
  <c r="H15008" i="1" s="1"/>
  <c r="J15007" i="1"/>
  <c r="G15007" i="1"/>
  <c r="H15007" i="1" s="1"/>
  <c r="I15007" i="1" s="1"/>
  <c r="J15006" i="1"/>
  <c r="I15006" i="1"/>
  <c r="G15006" i="1"/>
  <c r="H15006" i="1" s="1"/>
  <c r="J15005" i="1"/>
  <c r="I15005" i="1"/>
  <c r="G15005" i="1"/>
  <c r="H15005" i="1" s="1"/>
  <c r="J15004" i="1"/>
  <c r="I15004" i="1"/>
  <c r="G15004" i="1"/>
  <c r="H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G14998" i="1"/>
  <c r="H14998" i="1" s="1"/>
  <c r="I14998" i="1" s="1"/>
  <c r="J14997" i="1"/>
  <c r="I14997" i="1"/>
  <c r="G14997" i="1"/>
  <c r="H14997" i="1" s="1"/>
  <c r="J14996" i="1"/>
  <c r="I14996" i="1"/>
  <c r="G14996" i="1"/>
  <c r="H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I14992" i="1"/>
  <c r="G14992" i="1"/>
  <c r="H14992" i="1" s="1"/>
  <c r="J14991" i="1"/>
  <c r="G14991" i="1"/>
  <c r="H14991" i="1" s="1"/>
  <c r="I14991" i="1" s="1"/>
  <c r="J14990" i="1"/>
  <c r="G14990" i="1"/>
  <c r="H14990" i="1" s="1"/>
  <c r="I14990" i="1" s="1"/>
  <c r="J14989" i="1"/>
  <c r="I14989" i="1"/>
  <c r="G14989" i="1"/>
  <c r="H14989" i="1" s="1"/>
  <c r="J14988" i="1"/>
  <c r="I14988" i="1"/>
  <c r="G14988" i="1"/>
  <c r="H14988" i="1" s="1"/>
  <c r="J14987" i="1"/>
  <c r="I14987" i="1"/>
  <c r="G14987" i="1"/>
  <c r="H14987" i="1" s="1"/>
  <c r="J14986" i="1"/>
  <c r="G14986" i="1"/>
  <c r="H14986" i="1" s="1"/>
  <c r="I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G14982" i="1"/>
  <c r="H14982" i="1" s="1"/>
  <c r="I14982" i="1" s="1"/>
  <c r="J14981" i="1"/>
  <c r="I14981" i="1"/>
  <c r="G14981" i="1"/>
  <c r="H14981" i="1" s="1"/>
  <c r="J14980" i="1"/>
  <c r="I14980" i="1"/>
  <c r="G14980" i="1"/>
  <c r="H14980" i="1" s="1"/>
  <c r="J14979" i="1"/>
  <c r="I14979" i="1"/>
  <c r="G14979" i="1"/>
  <c r="H14979" i="1" s="1"/>
  <c r="J14978" i="1"/>
  <c r="I14978" i="1"/>
  <c r="G14978" i="1"/>
  <c r="H14978" i="1" s="1"/>
  <c r="J14977" i="1"/>
  <c r="G14977" i="1"/>
  <c r="H14977" i="1" s="1"/>
  <c r="I14977" i="1" s="1"/>
  <c r="J14976" i="1"/>
  <c r="I14976" i="1"/>
  <c r="G14976" i="1"/>
  <c r="H14976" i="1" s="1"/>
  <c r="J14975" i="1"/>
  <c r="G14975" i="1"/>
  <c r="H14975" i="1" s="1"/>
  <c r="I14975" i="1" s="1"/>
  <c r="J14974" i="1"/>
  <c r="G14974" i="1"/>
  <c r="H14974" i="1" s="1"/>
  <c r="I14974" i="1" s="1"/>
  <c r="J14973" i="1"/>
  <c r="I14973" i="1"/>
  <c r="G14973" i="1"/>
  <c r="H14973" i="1" s="1"/>
  <c r="J14972" i="1"/>
  <c r="I14972" i="1"/>
  <c r="G14972" i="1"/>
  <c r="H14972" i="1" s="1"/>
  <c r="J14971" i="1"/>
  <c r="G14971" i="1"/>
  <c r="H14971" i="1" s="1"/>
  <c r="I14971" i="1" s="1"/>
  <c r="J14970" i="1"/>
  <c r="I14970" i="1"/>
  <c r="G14970" i="1"/>
  <c r="H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I14966" i="1"/>
  <c r="G14966" i="1"/>
  <c r="H14966" i="1" s="1"/>
  <c r="J14965" i="1"/>
  <c r="I14965" i="1"/>
  <c r="G14965" i="1"/>
  <c r="H14965" i="1" s="1"/>
  <c r="J14964" i="1"/>
  <c r="I14964" i="1"/>
  <c r="G14964" i="1"/>
  <c r="H14964" i="1" s="1"/>
  <c r="J14963" i="1"/>
  <c r="I14963" i="1"/>
  <c r="G14963" i="1"/>
  <c r="H14963" i="1" s="1"/>
  <c r="J14962" i="1"/>
  <c r="I14962" i="1"/>
  <c r="G14962" i="1"/>
  <c r="H14962" i="1" s="1"/>
  <c r="J14961" i="1"/>
  <c r="G14961" i="1"/>
  <c r="H14961" i="1" s="1"/>
  <c r="I14961" i="1" s="1"/>
  <c r="J14960" i="1"/>
  <c r="I14960" i="1"/>
  <c r="G14960" i="1"/>
  <c r="H14960" i="1" s="1"/>
  <c r="J14959" i="1"/>
  <c r="H14959" i="1"/>
  <c r="I14959" i="1" s="1"/>
  <c r="G14959" i="1"/>
  <c r="J14958" i="1"/>
  <c r="I14958" i="1"/>
  <c r="G14958" i="1"/>
  <c r="H14958" i="1" s="1"/>
  <c r="J14957" i="1"/>
  <c r="G14957" i="1"/>
  <c r="H14957" i="1" s="1"/>
  <c r="I14957" i="1" s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I14952" i="1"/>
  <c r="G14952" i="1"/>
  <c r="H14952" i="1" s="1"/>
  <c r="J14951" i="1"/>
  <c r="H14951" i="1"/>
  <c r="I14951" i="1" s="1"/>
  <c r="G14951" i="1"/>
  <c r="J14950" i="1"/>
  <c r="G14950" i="1"/>
  <c r="H14950" i="1" s="1"/>
  <c r="I14950" i="1" s="1"/>
  <c r="J14949" i="1"/>
  <c r="G14949" i="1"/>
  <c r="H14949" i="1" s="1"/>
  <c r="I14949" i="1" s="1"/>
  <c r="J14948" i="1"/>
  <c r="I14948" i="1"/>
  <c r="G14948" i="1"/>
  <c r="H14948" i="1" s="1"/>
  <c r="J14947" i="1"/>
  <c r="H14947" i="1"/>
  <c r="I14947" i="1" s="1"/>
  <c r="G14947" i="1"/>
  <c r="J14946" i="1"/>
  <c r="I14946" i="1"/>
  <c r="G14946" i="1"/>
  <c r="H14946" i="1" s="1"/>
  <c r="J14945" i="1"/>
  <c r="I14945" i="1"/>
  <c r="G14945" i="1"/>
  <c r="H14945" i="1" s="1"/>
  <c r="J14944" i="1"/>
  <c r="I14944" i="1"/>
  <c r="G14944" i="1"/>
  <c r="H14944" i="1" s="1"/>
  <c r="J14943" i="1"/>
  <c r="H14943" i="1"/>
  <c r="I14943" i="1" s="1"/>
  <c r="G14943" i="1"/>
  <c r="J14942" i="1"/>
  <c r="I14942" i="1"/>
  <c r="G14942" i="1"/>
  <c r="H14942" i="1" s="1"/>
  <c r="J14941" i="1"/>
  <c r="G14941" i="1"/>
  <c r="H14941" i="1" s="1"/>
  <c r="I14941" i="1" s="1"/>
  <c r="J14940" i="1"/>
  <c r="I14940" i="1"/>
  <c r="G14940" i="1"/>
  <c r="H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I14936" i="1"/>
  <c r="G14936" i="1"/>
  <c r="H14936" i="1" s="1"/>
  <c r="J14935" i="1"/>
  <c r="I14935" i="1"/>
  <c r="H14935" i="1"/>
  <c r="G14935" i="1"/>
  <c r="J14934" i="1"/>
  <c r="G14934" i="1"/>
  <c r="H14934" i="1" s="1"/>
  <c r="I14934" i="1" s="1"/>
  <c r="J14933" i="1"/>
  <c r="G14933" i="1"/>
  <c r="H14933" i="1" s="1"/>
  <c r="I14933" i="1" s="1"/>
  <c r="J14932" i="1"/>
  <c r="I14932" i="1"/>
  <c r="G14932" i="1"/>
  <c r="H14932" i="1" s="1"/>
  <c r="J14931" i="1"/>
  <c r="G14931" i="1"/>
  <c r="H14931" i="1" s="1"/>
  <c r="I14931" i="1" s="1"/>
  <c r="J14930" i="1"/>
  <c r="I14930" i="1"/>
  <c r="G14930" i="1"/>
  <c r="H14930" i="1" s="1"/>
  <c r="J14929" i="1"/>
  <c r="I14929" i="1"/>
  <c r="G14929" i="1"/>
  <c r="H14929" i="1" s="1"/>
  <c r="J14928" i="1"/>
  <c r="G14928" i="1"/>
  <c r="H14928" i="1" s="1"/>
  <c r="I14928" i="1" s="1"/>
  <c r="J14927" i="1"/>
  <c r="H14927" i="1"/>
  <c r="I14927" i="1" s="1"/>
  <c r="G14927" i="1"/>
  <c r="J14926" i="1"/>
  <c r="I14926" i="1"/>
  <c r="G14926" i="1"/>
  <c r="H14926" i="1" s="1"/>
  <c r="J14925" i="1"/>
  <c r="G14925" i="1"/>
  <c r="H14925" i="1" s="1"/>
  <c r="I14925" i="1" s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H14921" i="1"/>
  <c r="I14921" i="1" s="1"/>
  <c r="G14921" i="1"/>
  <c r="J14920" i="1"/>
  <c r="I14920" i="1"/>
  <c r="G14920" i="1"/>
  <c r="H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I14916" i="1"/>
  <c r="G14916" i="1"/>
  <c r="H14916" i="1" s="1"/>
  <c r="J14915" i="1"/>
  <c r="G14915" i="1"/>
  <c r="H14915" i="1" s="1"/>
  <c r="I14915" i="1" s="1"/>
  <c r="J14914" i="1"/>
  <c r="I14914" i="1"/>
  <c r="G14914" i="1"/>
  <c r="H14914" i="1" s="1"/>
  <c r="J14913" i="1"/>
  <c r="I14913" i="1"/>
  <c r="G14913" i="1"/>
  <c r="H14913" i="1" s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I14904" i="1"/>
  <c r="G14904" i="1"/>
  <c r="H14904" i="1" s="1"/>
  <c r="J14903" i="1"/>
  <c r="H14903" i="1"/>
  <c r="I14903" i="1" s="1"/>
  <c r="G14903" i="1"/>
  <c r="J14902" i="1"/>
  <c r="G14902" i="1"/>
  <c r="H14902" i="1" s="1"/>
  <c r="I14902" i="1" s="1"/>
  <c r="J14901" i="1"/>
  <c r="I14901" i="1"/>
  <c r="G14901" i="1"/>
  <c r="H14901" i="1" s="1"/>
  <c r="J14900" i="1"/>
  <c r="I14900" i="1"/>
  <c r="G14900" i="1"/>
  <c r="H14900" i="1" s="1"/>
  <c r="J14899" i="1"/>
  <c r="G14899" i="1"/>
  <c r="H14899" i="1" s="1"/>
  <c r="I14899" i="1" s="1"/>
  <c r="J14898" i="1"/>
  <c r="I14898" i="1"/>
  <c r="G14898" i="1"/>
  <c r="H14898" i="1" s="1"/>
  <c r="J14897" i="1"/>
  <c r="G14897" i="1"/>
  <c r="H14897" i="1" s="1"/>
  <c r="I14897" i="1" s="1"/>
  <c r="J14896" i="1"/>
  <c r="I14896" i="1"/>
  <c r="G14896" i="1"/>
  <c r="H14896" i="1" s="1"/>
  <c r="J14895" i="1"/>
  <c r="H14895" i="1"/>
  <c r="I14895" i="1" s="1"/>
  <c r="G14895" i="1"/>
  <c r="J14894" i="1"/>
  <c r="G14894" i="1"/>
  <c r="H14894" i="1" s="1"/>
  <c r="I14894" i="1" s="1"/>
  <c r="J14893" i="1"/>
  <c r="G14893" i="1"/>
  <c r="H14893" i="1" s="1"/>
  <c r="I14893" i="1" s="1"/>
  <c r="J14892" i="1"/>
  <c r="I14892" i="1"/>
  <c r="G14892" i="1"/>
  <c r="H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I14888" i="1"/>
  <c r="G14888" i="1"/>
  <c r="H14888" i="1" s="1"/>
  <c r="J14887" i="1"/>
  <c r="I14887" i="1"/>
  <c r="H14887" i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I14847" i="1"/>
  <c r="G14847" i="1"/>
  <c r="H14847" i="1" s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I14839" i="1"/>
  <c r="G14839" i="1"/>
  <c r="H14839" i="1" s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I14831" i="1"/>
  <c r="G14831" i="1"/>
  <c r="H14831" i="1" s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I14823" i="1"/>
  <c r="G14823" i="1"/>
  <c r="H14823" i="1" s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I14804" i="1"/>
  <c r="G14804" i="1"/>
  <c r="H14804" i="1" s="1"/>
  <c r="J14803" i="1"/>
  <c r="I14803" i="1"/>
  <c r="G14803" i="1"/>
  <c r="H14803" i="1" s="1"/>
  <c r="J14802" i="1"/>
  <c r="G14802" i="1"/>
  <c r="H14802" i="1" s="1"/>
  <c r="I14802" i="1" s="1"/>
  <c r="J14801" i="1"/>
  <c r="H14801" i="1"/>
  <c r="I14801" i="1" s="1"/>
  <c r="G14801" i="1"/>
  <c r="J14800" i="1"/>
  <c r="I14800" i="1"/>
  <c r="G14800" i="1"/>
  <c r="H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H14795" i="1"/>
  <c r="I14795" i="1" s="1"/>
  <c r="G14795" i="1"/>
  <c r="J14794" i="1"/>
  <c r="I14794" i="1"/>
  <c r="G14794" i="1"/>
  <c r="H14794" i="1" s="1"/>
  <c r="J14793" i="1"/>
  <c r="G14793" i="1"/>
  <c r="H14793" i="1" s="1"/>
  <c r="I14793" i="1" s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G14789" i="1"/>
  <c r="H14789" i="1" s="1"/>
  <c r="I14789" i="1" s="1"/>
  <c r="J14788" i="1"/>
  <c r="I14788" i="1"/>
  <c r="G14788" i="1"/>
  <c r="H14788" i="1" s="1"/>
  <c r="J14787" i="1"/>
  <c r="I14787" i="1"/>
  <c r="G14787" i="1"/>
  <c r="H14787" i="1" s="1"/>
  <c r="J14786" i="1"/>
  <c r="G14786" i="1"/>
  <c r="H14786" i="1" s="1"/>
  <c r="I14786" i="1" s="1"/>
  <c r="J14785" i="1"/>
  <c r="H14785" i="1"/>
  <c r="I14785" i="1" s="1"/>
  <c r="G14785" i="1"/>
  <c r="J14784" i="1"/>
  <c r="I14784" i="1"/>
  <c r="G14784" i="1"/>
  <c r="H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G14780" i="1"/>
  <c r="H14780" i="1" s="1"/>
  <c r="I14780" i="1" s="1"/>
  <c r="J14779" i="1"/>
  <c r="H14779" i="1"/>
  <c r="I14779" i="1" s="1"/>
  <c r="G14779" i="1"/>
  <c r="J14778" i="1"/>
  <c r="I14778" i="1"/>
  <c r="G14778" i="1"/>
  <c r="H14778" i="1" s="1"/>
  <c r="J14777" i="1"/>
  <c r="G14777" i="1"/>
  <c r="H14777" i="1" s="1"/>
  <c r="I14777" i="1" s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I14741" i="1"/>
  <c r="H14741" i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I14733" i="1"/>
  <c r="H14733" i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I14725" i="1"/>
  <c r="H14725" i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I14717" i="1"/>
  <c r="H14717" i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I14709" i="1"/>
  <c r="H14709" i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I14701" i="1"/>
  <c r="H14701" i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I14693" i="1"/>
  <c r="H14693" i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I14685" i="1"/>
  <c r="H14685" i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I14677" i="1"/>
  <c r="H14677" i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I14669" i="1"/>
  <c r="H14669" i="1"/>
  <c r="G14669" i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G14646" i="1"/>
  <c r="H14646" i="1" s="1"/>
  <c r="I14646" i="1" s="1"/>
  <c r="J14645" i="1"/>
  <c r="H14645" i="1"/>
  <c r="I14645" i="1" s="1"/>
  <c r="G14645" i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I14641" i="1"/>
  <c r="H14641" i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G14637" i="1"/>
  <c r="H14637" i="1" s="1"/>
  <c r="I14637" i="1" s="1"/>
  <c r="J14636" i="1"/>
  <c r="G14636" i="1"/>
  <c r="H14636" i="1" s="1"/>
  <c r="I14636" i="1" s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G14630" i="1"/>
  <c r="H14630" i="1" s="1"/>
  <c r="I14630" i="1" s="1"/>
  <c r="J14629" i="1"/>
  <c r="H14629" i="1"/>
  <c r="I14629" i="1" s="1"/>
  <c r="G14629" i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I14625" i="1"/>
  <c r="H14625" i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H14613" i="1"/>
  <c r="I14613" i="1" s="1"/>
  <c r="G14613" i="1"/>
  <c r="J14612" i="1"/>
  <c r="H14612" i="1"/>
  <c r="I14612" i="1" s="1"/>
  <c r="G14612" i="1"/>
  <c r="J14611" i="1"/>
  <c r="I14611" i="1"/>
  <c r="G14611" i="1"/>
  <c r="H14611" i="1" s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G14605" i="1"/>
  <c r="H14605" i="1" s="1"/>
  <c r="I14605" i="1" s="1"/>
  <c r="J14604" i="1"/>
  <c r="G14604" i="1"/>
  <c r="H14604" i="1" s="1"/>
  <c r="I14604" i="1" s="1"/>
  <c r="J14603" i="1"/>
  <c r="I14603" i="1"/>
  <c r="H14603" i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H14593" i="1"/>
  <c r="I14593" i="1" s="1"/>
  <c r="G14593" i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I14589" i="1"/>
  <c r="G14589" i="1"/>
  <c r="H14589" i="1" s="1"/>
  <c r="J14588" i="1"/>
  <c r="G14588" i="1"/>
  <c r="H14588" i="1" s="1"/>
  <c r="I14588" i="1" s="1"/>
  <c r="J14587" i="1"/>
  <c r="H14587" i="1"/>
  <c r="I14587" i="1" s="1"/>
  <c r="G14587" i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I14583" i="1"/>
  <c r="H14583" i="1"/>
  <c r="G14583" i="1"/>
  <c r="J14582" i="1"/>
  <c r="G14582" i="1"/>
  <c r="H14582" i="1" s="1"/>
  <c r="I14582" i="1" s="1"/>
  <c r="J14581" i="1"/>
  <c r="H14581" i="1"/>
  <c r="I14581" i="1" s="1"/>
  <c r="G14581" i="1"/>
  <c r="J14580" i="1"/>
  <c r="H14580" i="1"/>
  <c r="I14580" i="1" s="1"/>
  <c r="G14580" i="1"/>
  <c r="J14579" i="1"/>
  <c r="G14579" i="1"/>
  <c r="H14579" i="1" s="1"/>
  <c r="I14579" i="1" s="1"/>
  <c r="J14578" i="1"/>
  <c r="G14578" i="1"/>
  <c r="H14578" i="1" s="1"/>
  <c r="I14578" i="1" s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H14571" i="1"/>
  <c r="I14571" i="1" s="1"/>
  <c r="G14571" i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G14565" i="1"/>
  <c r="H14565" i="1" s="1"/>
  <c r="I14565" i="1" s="1"/>
  <c r="J14564" i="1"/>
  <c r="H14564" i="1"/>
  <c r="I14564" i="1" s="1"/>
  <c r="G14564" i="1"/>
  <c r="J14563" i="1"/>
  <c r="I14563" i="1"/>
  <c r="G14563" i="1"/>
  <c r="H14563" i="1" s="1"/>
  <c r="J14562" i="1"/>
  <c r="H14562" i="1"/>
  <c r="I14562" i="1" s="1"/>
  <c r="G14562" i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H14558" i="1"/>
  <c r="I14558" i="1" s="1"/>
  <c r="G14558" i="1"/>
  <c r="J14557" i="1"/>
  <c r="I14557" i="1"/>
  <c r="G14557" i="1"/>
  <c r="H14557" i="1" s="1"/>
  <c r="J14556" i="1"/>
  <c r="G14556" i="1"/>
  <c r="H14556" i="1" s="1"/>
  <c r="I14556" i="1" s="1"/>
  <c r="J14555" i="1"/>
  <c r="I14555" i="1"/>
  <c r="H14555" i="1"/>
  <c r="G14555" i="1"/>
  <c r="J14554" i="1"/>
  <c r="H14554" i="1"/>
  <c r="I14554" i="1" s="1"/>
  <c r="G14554" i="1"/>
  <c r="J14553" i="1"/>
  <c r="I14553" i="1"/>
  <c r="H14553" i="1"/>
  <c r="G14553" i="1"/>
  <c r="J14552" i="1"/>
  <c r="H14552" i="1"/>
  <c r="I14552" i="1" s="1"/>
  <c r="G14552" i="1"/>
  <c r="J14551" i="1"/>
  <c r="H14551" i="1"/>
  <c r="I14551" i="1" s="1"/>
  <c r="G14551" i="1"/>
  <c r="J14550" i="1"/>
  <c r="G14550" i="1"/>
  <c r="H14550" i="1" s="1"/>
  <c r="I14550" i="1" s="1"/>
  <c r="J14549" i="1"/>
  <c r="G14549" i="1"/>
  <c r="H14549" i="1" s="1"/>
  <c r="I14549" i="1" s="1"/>
  <c r="J14548" i="1"/>
  <c r="H14548" i="1"/>
  <c r="I14548" i="1" s="1"/>
  <c r="G14548" i="1"/>
  <c r="J14547" i="1"/>
  <c r="I14547" i="1"/>
  <c r="G14547" i="1"/>
  <c r="H14547" i="1" s="1"/>
  <c r="J14546" i="1"/>
  <c r="H14546" i="1"/>
  <c r="I14546" i="1" s="1"/>
  <c r="G14546" i="1"/>
  <c r="J14545" i="1"/>
  <c r="I14545" i="1"/>
  <c r="H14545" i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I14541" i="1"/>
  <c r="G14541" i="1"/>
  <c r="H14541" i="1" s="1"/>
  <c r="J14540" i="1"/>
  <c r="G14540" i="1"/>
  <c r="H14540" i="1" s="1"/>
  <c r="I14540" i="1" s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H14529" i="1"/>
  <c r="I14529" i="1" s="1"/>
  <c r="G14529" i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I14525" i="1"/>
  <c r="G14525" i="1"/>
  <c r="H14525" i="1" s="1"/>
  <c r="J14524" i="1"/>
  <c r="G14524" i="1"/>
  <c r="H14524" i="1" s="1"/>
  <c r="I14524" i="1" s="1"/>
  <c r="J14523" i="1"/>
  <c r="H14523" i="1"/>
  <c r="I14523" i="1" s="1"/>
  <c r="G14523" i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I14519" i="1"/>
  <c r="H14519" i="1"/>
  <c r="G14519" i="1"/>
  <c r="J14518" i="1"/>
  <c r="G14518" i="1"/>
  <c r="H14518" i="1" s="1"/>
  <c r="I14518" i="1" s="1"/>
  <c r="J14517" i="1"/>
  <c r="H14517" i="1"/>
  <c r="I14517" i="1" s="1"/>
  <c r="G14517" i="1"/>
  <c r="J14516" i="1"/>
  <c r="H14516" i="1"/>
  <c r="I14516" i="1" s="1"/>
  <c r="G14516" i="1"/>
  <c r="J14515" i="1"/>
  <c r="G14515" i="1"/>
  <c r="H14515" i="1" s="1"/>
  <c r="I14515" i="1" s="1"/>
  <c r="J14514" i="1"/>
  <c r="G14514" i="1"/>
  <c r="H14514" i="1" s="1"/>
  <c r="I14514" i="1" s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H14506" i="1"/>
  <c r="I14506" i="1" s="1"/>
  <c r="G14506" i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I14502" i="1"/>
  <c r="H14502" i="1"/>
  <c r="G14502" i="1"/>
  <c r="J14501" i="1"/>
  <c r="G14501" i="1"/>
  <c r="H14501" i="1" s="1"/>
  <c r="I14501" i="1" s="1"/>
  <c r="J14500" i="1"/>
  <c r="H14500" i="1"/>
  <c r="I14500" i="1" s="1"/>
  <c r="G14500" i="1"/>
  <c r="J14499" i="1"/>
  <c r="H14499" i="1"/>
  <c r="I14499" i="1" s="1"/>
  <c r="G14499" i="1"/>
  <c r="J14498" i="1"/>
  <c r="G14498" i="1"/>
  <c r="H14498" i="1" s="1"/>
  <c r="I14498" i="1" s="1"/>
  <c r="J14497" i="1"/>
  <c r="G14497" i="1"/>
  <c r="H14497" i="1" s="1"/>
  <c r="I14497" i="1" s="1"/>
  <c r="J14496" i="1"/>
  <c r="I14496" i="1"/>
  <c r="H14496" i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G14492" i="1"/>
  <c r="H14492" i="1" s="1"/>
  <c r="I14492" i="1" s="1"/>
  <c r="J14491" i="1"/>
  <c r="G14491" i="1"/>
  <c r="H14491" i="1" s="1"/>
  <c r="I14491" i="1" s="1"/>
  <c r="J14490" i="1"/>
  <c r="H14490" i="1"/>
  <c r="I14490" i="1" s="1"/>
  <c r="G14490" i="1"/>
  <c r="J14489" i="1"/>
  <c r="H14489" i="1"/>
  <c r="I14489" i="1" s="1"/>
  <c r="G14489" i="1"/>
  <c r="J14488" i="1"/>
  <c r="I14488" i="1"/>
  <c r="G14488" i="1"/>
  <c r="H14488" i="1" s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H14483" i="1"/>
  <c r="I14483" i="1" s="1"/>
  <c r="G14483" i="1"/>
  <c r="J14482" i="1"/>
  <c r="I14482" i="1"/>
  <c r="G14482" i="1"/>
  <c r="H14482" i="1" s="1"/>
  <c r="J14481" i="1"/>
  <c r="G14481" i="1"/>
  <c r="H14481" i="1" s="1"/>
  <c r="I14481" i="1" s="1"/>
  <c r="J14480" i="1"/>
  <c r="I14480" i="1"/>
  <c r="H14480" i="1"/>
  <c r="G14480" i="1"/>
  <c r="J14479" i="1"/>
  <c r="H14479" i="1"/>
  <c r="I14479" i="1" s="1"/>
  <c r="G14479" i="1"/>
  <c r="J14478" i="1"/>
  <c r="G14478" i="1"/>
  <c r="H14478" i="1" s="1"/>
  <c r="I14478" i="1" s="1"/>
  <c r="J14477" i="1"/>
  <c r="G14477" i="1"/>
  <c r="H14477" i="1" s="1"/>
  <c r="I14477" i="1" s="1"/>
  <c r="J14476" i="1"/>
  <c r="I14476" i="1"/>
  <c r="G14476" i="1"/>
  <c r="H14476" i="1" s="1"/>
  <c r="J14475" i="1"/>
  <c r="G14475" i="1"/>
  <c r="H14475" i="1" s="1"/>
  <c r="I14475" i="1" s="1"/>
  <c r="J14474" i="1"/>
  <c r="H14474" i="1"/>
  <c r="I14474" i="1" s="1"/>
  <c r="G14474" i="1"/>
  <c r="J14473" i="1"/>
  <c r="H14473" i="1"/>
  <c r="I14473" i="1" s="1"/>
  <c r="G14473" i="1"/>
  <c r="J14472" i="1"/>
  <c r="I14472" i="1"/>
  <c r="G14472" i="1"/>
  <c r="H14472" i="1" s="1"/>
  <c r="J14471" i="1"/>
  <c r="H14471" i="1"/>
  <c r="I14471" i="1" s="1"/>
  <c r="G14471" i="1"/>
  <c r="J14470" i="1"/>
  <c r="H14470" i="1"/>
  <c r="I14470" i="1" s="1"/>
  <c r="G14470" i="1"/>
  <c r="J14469" i="1"/>
  <c r="G14469" i="1"/>
  <c r="H14469" i="1" s="1"/>
  <c r="I14469" i="1" s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G14465" i="1"/>
  <c r="H14465" i="1" s="1"/>
  <c r="I14465" i="1" s="1"/>
  <c r="J14464" i="1"/>
  <c r="H14464" i="1"/>
  <c r="I14464" i="1" s="1"/>
  <c r="G14464" i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G14459" i="1"/>
  <c r="H14459" i="1" s="1"/>
  <c r="I14459" i="1" s="1"/>
  <c r="J14458" i="1"/>
  <c r="H14458" i="1"/>
  <c r="I14458" i="1" s="1"/>
  <c r="G14458" i="1"/>
  <c r="J14457" i="1"/>
  <c r="H14457" i="1"/>
  <c r="I14457" i="1" s="1"/>
  <c r="G14457" i="1"/>
  <c r="J14456" i="1"/>
  <c r="G14456" i="1"/>
  <c r="H14456" i="1" s="1"/>
  <c r="I14456" i="1" s="1"/>
  <c r="J14455" i="1"/>
  <c r="G14455" i="1"/>
  <c r="H14455" i="1" s="1"/>
  <c r="I14455" i="1" s="1"/>
  <c r="J14454" i="1"/>
  <c r="I14454" i="1"/>
  <c r="H14454" i="1"/>
  <c r="G14454" i="1"/>
  <c r="J14453" i="1"/>
  <c r="G14453" i="1"/>
  <c r="H14453" i="1" s="1"/>
  <c r="I14453" i="1" s="1"/>
  <c r="J14452" i="1"/>
  <c r="H14452" i="1"/>
  <c r="I14452" i="1" s="1"/>
  <c r="G14452" i="1"/>
  <c r="J14451" i="1"/>
  <c r="H14451" i="1"/>
  <c r="I14451" i="1" s="1"/>
  <c r="G14451" i="1"/>
  <c r="J14450" i="1"/>
  <c r="I14450" i="1"/>
  <c r="G14450" i="1"/>
  <c r="H14450" i="1" s="1"/>
  <c r="J14449" i="1"/>
  <c r="G14449" i="1"/>
  <c r="H14449" i="1" s="1"/>
  <c r="I14449" i="1" s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I14444" i="1"/>
  <c r="G14444" i="1"/>
  <c r="H14444" i="1" s="1"/>
  <c r="J14443" i="1"/>
  <c r="G14443" i="1"/>
  <c r="H14443" i="1" s="1"/>
  <c r="I14443" i="1" s="1"/>
  <c r="J14442" i="1"/>
  <c r="H14442" i="1"/>
  <c r="I14442" i="1" s="1"/>
  <c r="G14442" i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H14438" i="1"/>
  <c r="I14438" i="1" s="1"/>
  <c r="G14438" i="1"/>
  <c r="J14437" i="1"/>
  <c r="G14437" i="1"/>
  <c r="H14437" i="1" s="1"/>
  <c r="I14437" i="1" s="1"/>
  <c r="J14436" i="1"/>
  <c r="G14436" i="1"/>
  <c r="H14436" i="1" s="1"/>
  <c r="I14436" i="1" s="1"/>
  <c r="J14435" i="1"/>
  <c r="H14435" i="1"/>
  <c r="I14435" i="1" s="1"/>
  <c r="G14435" i="1"/>
  <c r="J14434" i="1"/>
  <c r="I14434" i="1"/>
  <c r="G14434" i="1"/>
  <c r="H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I14426" i="1"/>
  <c r="G14426" i="1"/>
  <c r="H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I14418" i="1"/>
  <c r="G14418" i="1"/>
  <c r="H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I14410" i="1"/>
  <c r="G14410" i="1"/>
  <c r="H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I14402" i="1"/>
  <c r="G14402" i="1"/>
  <c r="H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I14394" i="1"/>
  <c r="G14394" i="1"/>
  <c r="H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I14386" i="1"/>
  <c r="G14386" i="1"/>
  <c r="H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I14378" i="1"/>
  <c r="G14378" i="1"/>
  <c r="H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I14370" i="1"/>
  <c r="G14370" i="1"/>
  <c r="H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I14338" i="1"/>
  <c r="G14338" i="1"/>
  <c r="H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G14327" i="1"/>
  <c r="H14327" i="1" s="1"/>
  <c r="I14327" i="1" s="1"/>
  <c r="J14326" i="1"/>
  <c r="I14326" i="1"/>
  <c r="G14326" i="1"/>
  <c r="H14326" i="1" s="1"/>
  <c r="J14325" i="1"/>
  <c r="H14325" i="1"/>
  <c r="I14325" i="1" s="1"/>
  <c r="G14325" i="1"/>
  <c r="J14324" i="1"/>
  <c r="G14324" i="1"/>
  <c r="H14324" i="1" s="1"/>
  <c r="I14324" i="1" s="1"/>
  <c r="J14323" i="1"/>
  <c r="G14323" i="1"/>
  <c r="H14323" i="1" s="1"/>
  <c r="I14323" i="1" s="1"/>
  <c r="J14322" i="1"/>
  <c r="I14322" i="1"/>
  <c r="G14322" i="1"/>
  <c r="H14322" i="1" s="1"/>
  <c r="J14321" i="1"/>
  <c r="H14321" i="1"/>
  <c r="I14321" i="1" s="1"/>
  <c r="G14321" i="1"/>
  <c r="J14320" i="1"/>
  <c r="G14320" i="1"/>
  <c r="H14320" i="1" s="1"/>
  <c r="I14320" i="1" s="1"/>
  <c r="J14319" i="1"/>
  <c r="G14319" i="1"/>
  <c r="H14319" i="1" s="1"/>
  <c r="I14319" i="1" s="1"/>
  <c r="J14318" i="1"/>
  <c r="I14318" i="1"/>
  <c r="G14318" i="1"/>
  <c r="H14318" i="1" s="1"/>
  <c r="J14317" i="1"/>
  <c r="G14317" i="1"/>
  <c r="H14317" i="1" s="1"/>
  <c r="I14317" i="1" s="1"/>
  <c r="J14316" i="1"/>
  <c r="I14316" i="1"/>
  <c r="G14316" i="1"/>
  <c r="H14316" i="1" s="1"/>
  <c r="J14315" i="1"/>
  <c r="G14315" i="1"/>
  <c r="H14315" i="1" s="1"/>
  <c r="I14315" i="1" s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I14310" i="1"/>
  <c r="G14310" i="1"/>
  <c r="H14310" i="1" s="1"/>
  <c r="J14309" i="1"/>
  <c r="G14309" i="1"/>
  <c r="H14309" i="1" s="1"/>
  <c r="I14309" i="1" s="1"/>
  <c r="J14308" i="1"/>
  <c r="I14308" i="1"/>
  <c r="G14308" i="1"/>
  <c r="H14308" i="1" s="1"/>
  <c r="J14307" i="1"/>
  <c r="G14307" i="1"/>
  <c r="H14307" i="1" s="1"/>
  <c r="I14307" i="1" s="1"/>
  <c r="J14306" i="1"/>
  <c r="I14306" i="1"/>
  <c r="G14306" i="1"/>
  <c r="H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I14302" i="1"/>
  <c r="G14302" i="1"/>
  <c r="H14302" i="1" s="1"/>
  <c r="J14301" i="1"/>
  <c r="G14301" i="1"/>
  <c r="H14301" i="1" s="1"/>
  <c r="I14301" i="1" s="1"/>
  <c r="J14300" i="1"/>
  <c r="I14300" i="1"/>
  <c r="G14300" i="1"/>
  <c r="H14300" i="1" s="1"/>
  <c r="J14299" i="1"/>
  <c r="G14299" i="1"/>
  <c r="H14299" i="1" s="1"/>
  <c r="I14299" i="1" s="1"/>
  <c r="J14298" i="1"/>
  <c r="I14298" i="1"/>
  <c r="G14298" i="1"/>
  <c r="H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I14294" i="1"/>
  <c r="G14294" i="1"/>
  <c r="H14294" i="1" s="1"/>
  <c r="J14293" i="1"/>
  <c r="G14293" i="1"/>
  <c r="H14293" i="1" s="1"/>
  <c r="I14293" i="1" s="1"/>
  <c r="J14292" i="1"/>
  <c r="I14292" i="1"/>
  <c r="G14292" i="1"/>
  <c r="H14292" i="1" s="1"/>
  <c r="J14291" i="1"/>
  <c r="G14291" i="1"/>
  <c r="H14291" i="1" s="1"/>
  <c r="I14291" i="1" s="1"/>
  <c r="J14290" i="1"/>
  <c r="I14290" i="1"/>
  <c r="G14290" i="1"/>
  <c r="H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I14286" i="1"/>
  <c r="G14286" i="1"/>
  <c r="H14286" i="1" s="1"/>
  <c r="J14285" i="1"/>
  <c r="G14285" i="1"/>
  <c r="H14285" i="1" s="1"/>
  <c r="I14285" i="1" s="1"/>
  <c r="J14284" i="1"/>
  <c r="I14284" i="1"/>
  <c r="G14284" i="1"/>
  <c r="H14284" i="1" s="1"/>
  <c r="J14283" i="1"/>
  <c r="G14283" i="1"/>
  <c r="H14283" i="1" s="1"/>
  <c r="I14283" i="1" s="1"/>
  <c r="J14282" i="1"/>
  <c r="I14282" i="1"/>
  <c r="G14282" i="1"/>
  <c r="H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G14277" i="1"/>
  <c r="H14277" i="1" s="1"/>
  <c r="I14277" i="1" s="1"/>
  <c r="J14276" i="1"/>
  <c r="I14276" i="1"/>
  <c r="G14276" i="1"/>
  <c r="H14276" i="1" s="1"/>
  <c r="J14275" i="1"/>
  <c r="G14275" i="1"/>
  <c r="H14275" i="1" s="1"/>
  <c r="I14275" i="1" s="1"/>
  <c r="J14274" i="1"/>
  <c r="I14274" i="1"/>
  <c r="G14274" i="1"/>
  <c r="H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I14270" i="1"/>
  <c r="G14270" i="1"/>
  <c r="H14270" i="1" s="1"/>
  <c r="J14269" i="1"/>
  <c r="G14269" i="1"/>
  <c r="H14269" i="1" s="1"/>
  <c r="I14269" i="1" s="1"/>
  <c r="J14268" i="1"/>
  <c r="I14268" i="1"/>
  <c r="G14268" i="1"/>
  <c r="H14268" i="1" s="1"/>
  <c r="J14267" i="1"/>
  <c r="I14267" i="1"/>
  <c r="G14267" i="1"/>
  <c r="H14267" i="1" s="1"/>
  <c r="J14266" i="1"/>
  <c r="I14266" i="1"/>
  <c r="G14266" i="1"/>
  <c r="H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I14262" i="1"/>
  <c r="G14262" i="1"/>
  <c r="H14262" i="1" s="1"/>
  <c r="J14261" i="1"/>
  <c r="G14261" i="1"/>
  <c r="H14261" i="1" s="1"/>
  <c r="I14261" i="1" s="1"/>
  <c r="J14260" i="1"/>
  <c r="I14260" i="1"/>
  <c r="G14260" i="1"/>
  <c r="H14260" i="1" s="1"/>
  <c r="J14259" i="1"/>
  <c r="I14259" i="1"/>
  <c r="G14259" i="1"/>
  <c r="H14259" i="1" s="1"/>
  <c r="J14258" i="1"/>
  <c r="I14258" i="1"/>
  <c r="G14258" i="1"/>
  <c r="H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I14254" i="1"/>
  <c r="G14254" i="1"/>
  <c r="H14254" i="1" s="1"/>
  <c r="J14253" i="1"/>
  <c r="G14253" i="1"/>
  <c r="H14253" i="1" s="1"/>
  <c r="I14253" i="1" s="1"/>
  <c r="J14252" i="1"/>
  <c r="I14252" i="1"/>
  <c r="G14252" i="1"/>
  <c r="H14252" i="1" s="1"/>
  <c r="J14251" i="1"/>
  <c r="G14251" i="1"/>
  <c r="H14251" i="1" s="1"/>
  <c r="I14251" i="1" s="1"/>
  <c r="J14250" i="1"/>
  <c r="I14250" i="1"/>
  <c r="G14250" i="1"/>
  <c r="H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I14246" i="1"/>
  <c r="G14246" i="1"/>
  <c r="H14246" i="1" s="1"/>
  <c r="J14245" i="1"/>
  <c r="G14245" i="1"/>
  <c r="H14245" i="1" s="1"/>
  <c r="I14245" i="1" s="1"/>
  <c r="J14244" i="1"/>
  <c r="G14244" i="1"/>
  <c r="H14244" i="1" s="1"/>
  <c r="I14244" i="1" s="1"/>
  <c r="J14243" i="1"/>
  <c r="I14243" i="1"/>
  <c r="G14243" i="1"/>
  <c r="H14243" i="1" s="1"/>
  <c r="J14242" i="1"/>
  <c r="I14242" i="1"/>
  <c r="G14242" i="1"/>
  <c r="H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I14238" i="1"/>
  <c r="G14238" i="1"/>
  <c r="H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I14234" i="1"/>
  <c r="G14234" i="1"/>
  <c r="H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I14230" i="1"/>
  <c r="G14230" i="1"/>
  <c r="H14230" i="1" s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I14226" i="1"/>
  <c r="G14226" i="1"/>
  <c r="H14226" i="1" s="1"/>
  <c r="J14225" i="1"/>
  <c r="G14225" i="1"/>
  <c r="H14225" i="1" s="1"/>
  <c r="I14225" i="1" s="1"/>
  <c r="J14224" i="1"/>
  <c r="G14224" i="1"/>
  <c r="H14224" i="1" s="1"/>
  <c r="I14224" i="1" s="1"/>
  <c r="J14223" i="1"/>
  <c r="I14223" i="1"/>
  <c r="G14223" i="1"/>
  <c r="H14223" i="1" s="1"/>
  <c r="J14222" i="1"/>
  <c r="I14222" i="1"/>
  <c r="G14222" i="1"/>
  <c r="H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G14219" i="1"/>
  <c r="H14219" i="1" s="1"/>
  <c r="J14218" i="1"/>
  <c r="I14218" i="1"/>
  <c r="G14218" i="1"/>
  <c r="H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I14214" i="1"/>
  <c r="G14214" i="1"/>
  <c r="H14214" i="1" s="1"/>
  <c r="J14213" i="1"/>
  <c r="I14213" i="1"/>
  <c r="H14213" i="1"/>
  <c r="G14213" i="1"/>
  <c r="J14212" i="1"/>
  <c r="I14212" i="1"/>
  <c r="G14212" i="1"/>
  <c r="H14212" i="1" s="1"/>
  <c r="J14211" i="1"/>
  <c r="H14211" i="1"/>
  <c r="I14211" i="1" s="1"/>
  <c r="G14211" i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I14206" i="1"/>
  <c r="G14206" i="1"/>
  <c r="H14206" i="1" s="1"/>
  <c r="J14205" i="1"/>
  <c r="I14205" i="1"/>
  <c r="H14205" i="1"/>
  <c r="G14205" i="1"/>
  <c r="J14204" i="1"/>
  <c r="I14204" i="1"/>
  <c r="G14204" i="1"/>
  <c r="H14204" i="1" s="1"/>
  <c r="J14203" i="1"/>
  <c r="H14203" i="1"/>
  <c r="I14203" i="1" s="1"/>
  <c r="G14203" i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I14198" i="1"/>
  <c r="G14198" i="1"/>
  <c r="H14198" i="1" s="1"/>
  <c r="J14197" i="1"/>
  <c r="I14197" i="1"/>
  <c r="H14197" i="1"/>
  <c r="G14197" i="1"/>
  <c r="J14196" i="1"/>
  <c r="I14196" i="1"/>
  <c r="G14196" i="1"/>
  <c r="H14196" i="1" s="1"/>
  <c r="J14195" i="1"/>
  <c r="H14195" i="1"/>
  <c r="I14195" i="1" s="1"/>
  <c r="G14195" i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I14190" i="1"/>
  <c r="G14190" i="1"/>
  <c r="H14190" i="1" s="1"/>
  <c r="J14189" i="1"/>
  <c r="I14189" i="1"/>
  <c r="H14189" i="1"/>
  <c r="G14189" i="1"/>
  <c r="J14188" i="1"/>
  <c r="I14188" i="1"/>
  <c r="G14188" i="1"/>
  <c r="H14188" i="1" s="1"/>
  <c r="J14187" i="1"/>
  <c r="H14187" i="1"/>
  <c r="I14187" i="1" s="1"/>
  <c r="G14187" i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I14181" i="1"/>
  <c r="H14181" i="1"/>
  <c r="G14181" i="1"/>
  <c r="J14180" i="1"/>
  <c r="I14180" i="1"/>
  <c r="G14180" i="1"/>
  <c r="H14180" i="1" s="1"/>
  <c r="J14179" i="1"/>
  <c r="H14179" i="1"/>
  <c r="I14179" i="1" s="1"/>
  <c r="G14179" i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I14174" i="1"/>
  <c r="G14174" i="1"/>
  <c r="H14174" i="1" s="1"/>
  <c r="J14173" i="1"/>
  <c r="I14173" i="1"/>
  <c r="H14173" i="1"/>
  <c r="G14173" i="1"/>
  <c r="J14172" i="1"/>
  <c r="I14172" i="1"/>
  <c r="G14172" i="1"/>
  <c r="H14172" i="1" s="1"/>
  <c r="J14171" i="1"/>
  <c r="H14171" i="1"/>
  <c r="I14171" i="1" s="1"/>
  <c r="G14171" i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I14167" i="1"/>
  <c r="H14167" i="1"/>
  <c r="G14167" i="1"/>
  <c r="J14166" i="1"/>
  <c r="I14166" i="1"/>
  <c r="G14166" i="1"/>
  <c r="H14166" i="1" s="1"/>
  <c r="J14165" i="1"/>
  <c r="I14165" i="1"/>
  <c r="H14165" i="1"/>
  <c r="G14165" i="1"/>
  <c r="J14164" i="1"/>
  <c r="I14164" i="1"/>
  <c r="G14164" i="1"/>
  <c r="H14164" i="1" s="1"/>
  <c r="J14163" i="1"/>
  <c r="H14163" i="1"/>
  <c r="I14163" i="1" s="1"/>
  <c r="G14163" i="1"/>
  <c r="J14162" i="1"/>
  <c r="G14162" i="1"/>
  <c r="H14162" i="1" s="1"/>
  <c r="I14162" i="1" s="1"/>
  <c r="J14161" i="1"/>
  <c r="G14161" i="1"/>
  <c r="H14161" i="1" s="1"/>
  <c r="I14161" i="1" s="1"/>
  <c r="J14160" i="1"/>
  <c r="I14160" i="1"/>
  <c r="G14160" i="1"/>
  <c r="H14160" i="1" s="1"/>
  <c r="J14159" i="1"/>
  <c r="G14159" i="1"/>
  <c r="H14159" i="1" s="1"/>
  <c r="I14159" i="1" s="1"/>
  <c r="J14158" i="1"/>
  <c r="I14158" i="1"/>
  <c r="G14158" i="1"/>
  <c r="H14158" i="1" s="1"/>
  <c r="J14157" i="1"/>
  <c r="I14157" i="1"/>
  <c r="H14157" i="1"/>
  <c r="G14157" i="1"/>
  <c r="J14156" i="1"/>
  <c r="I14156" i="1"/>
  <c r="G14156" i="1"/>
  <c r="H14156" i="1" s="1"/>
  <c r="J14155" i="1"/>
  <c r="H14155" i="1"/>
  <c r="I14155" i="1" s="1"/>
  <c r="G14155" i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I14151" i="1"/>
  <c r="H14151" i="1"/>
  <c r="G14151" i="1"/>
  <c r="J14150" i="1"/>
  <c r="I14150" i="1"/>
  <c r="G14150" i="1"/>
  <c r="H14150" i="1" s="1"/>
  <c r="J14149" i="1"/>
  <c r="I14149" i="1"/>
  <c r="H14149" i="1"/>
  <c r="G14149" i="1"/>
  <c r="J14148" i="1"/>
  <c r="I14148" i="1"/>
  <c r="G14148" i="1"/>
  <c r="H14148" i="1" s="1"/>
  <c r="J14147" i="1"/>
  <c r="H14147" i="1"/>
  <c r="I14147" i="1" s="1"/>
  <c r="G14147" i="1"/>
  <c r="J14146" i="1"/>
  <c r="G14146" i="1"/>
  <c r="H14146" i="1" s="1"/>
  <c r="I14146" i="1" s="1"/>
  <c r="J14145" i="1"/>
  <c r="G14145" i="1"/>
  <c r="H14145" i="1" s="1"/>
  <c r="I14145" i="1" s="1"/>
  <c r="J14144" i="1"/>
  <c r="I14144" i="1"/>
  <c r="G14144" i="1"/>
  <c r="H14144" i="1" s="1"/>
  <c r="J14143" i="1"/>
  <c r="G14143" i="1"/>
  <c r="H14143" i="1" s="1"/>
  <c r="I14143" i="1" s="1"/>
  <c r="J14142" i="1"/>
  <c r="G14142" i="1"/>
  <c r="H14142" i="1" s="1"/>
  <c r="I14142" i="1" s="1"/>
  <c r="J14141" i="1"/>
  <c r="I14141" i="1"/>
  <c r="H14141" i="1"/>
  <c r="G14141" i="1"/>
  <c r="J14140" i="1"/>
  <c r="I14140" i="1"/>
  <c r="G14140" i="1"/>
  <c r="H14140" i="1" s="1"/>
  <c r="J14139" i="1"/>
  <c r="H14139" i="1"/>
  <c r="I14139" i="1" s="1"/>
  <c r="G14139" i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H14135" i="1"/>
  <c r="G14135" i="1"/>
  <c r="J14134" i="1"/>
  <c r="I14134" i="1"/>
  <c r="G14134" i="1"/>
  <c r="H14134" i="1" s="1"/>
  <c r="J14133" i="1"/>
  <c r="I14133" i="1"/>
  <c r="H14133" i="1"/>
  <c r="G14133" i="1"/>
  <c r="J14132" i="1"/>
  <c r="I14132" i="1"/>
  <c r="G14132" i="1"/>
  <c r="H14132" i="1" s="1"/>
  <c r="J14131" i="1"/>
  <c r="H14131" i="1"/>
  <c r="I14131" i="1" s="1"/>
  <c r="G14131" i="1"/>
  <c r="J14130" i="1"/>
  <c r="G14130" i="1"/>
  <c r="H14130" i="1" s="1"/>
  <c r="I14130" i="1" s="1"/>
  <c r="J14129" i="1"/>
  <c r="G14129" i="1"/>
  <c r="H14129" i="1" s="1"/>
  <c r="I14129" i="1" s="1"/>
  <c r="J14128" i="1"/>
  <c r="I14128" i="1"/>
  <c r="G14128" i="1"/>
  <c r="H14128" i="1" s="1"/>
  <c r="J14127" i="1"/>
  <c r="G14127" i="1"/>
  <c r="H14127" i="1" s="1"/>
  <c r="I14127" i="1" s="1"/>
  <c r="J14126" i="1"/>
  <c r="I14126" i="1"/>
  <c r="G14126" i="1"/>
  <c r="H14126" i="1" s="1"/>
  <c r="J14125" i="1"/>
  <c r="I14125" i="1"/>
  <c r="H14125" i="1"/>
  <c r="G14125" i="1"/>
  <c r="J14124" i="1"/>
  <c r="I14124" i="1"/>
  <c r="G14124" i="1"/>
  <c r="H14124" i="1" s="1"/>
  <c r="J14123" i="1"/>
  <c r="H14123" i="1"/>
  <c r="I14123" i="1" s="1"/>
  <c r="G14123" i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I14119" i="1"/>
  <c r="H14119" i="1"/>
  <c r="G14119" i="1"/>
  <c r="J14118" i="1"/>
  <c r="I14118" i="1"/>
  <c r="G14118" i="1"/>
  <c r="H14118" i="1" s="1"/>
  <c r="J14117" i="1"/>
  <c r="I14117" i="1"/>
  <c r="H14117" i="1"/>
  <c r="G14117" i="1"/>
  <c r="J14116" i="1"/>
  <c r="I14116" i="1"/>
  <c r="G14116" i="1"/>
  <c r="H14116" i="1" s="1"/>
  <c r="J14115" i="1"/>
  <c r="I14115" i="1"/>
  <c r="H14115" i="1"/>
  <c r="G14115" i="1"/>
  <c r="J14114" i="1"/>
  <c r="G14114" i="1"/>
  <c r="H14114" i="1" s="1"/>
  <c r="I14114" i="1" s="1"/>
  <c r="J14113" i="1"/>
  <c r="H14113" i="1"/>
  <c r="I14113" i="1" s="1"/>
  <c r="G14113" i="1"/>
  <c r="J14112" i="1"/>
  <c r="I14112" i="1"/>
  <c r="G14112" i="1"/>
  <c r="H14112" i="1" s="1"/>
  <c r="J14111" i="1"/>
  <c r="G14111" i="1"/>
  <c r="H14111" i="1" s="1"/>
  <c r="I14111" i="1" s="1"/>
  <c r="J14110" i="1"/>
  <c r="I14110" i="1"/>
  <c r="G14110" i="1"/>
  <c r="H14110" i="1" s="1"/>
  <c r="J14109" i="1"/>
  <c r="G14109" i="1"/>
  <c r="H14109" i="1" s="1"/>
  <c r="I14109" i="1" s="1"/>
  <c r="J14108" i="1"/>
  <c r="I14108" i="1"/>
  <c r="G14108" i="1"/>
  <c r="H14108" i="1" s="1"/>
  <c r="J14107" i="1"/>
  <c r="H14107" i="1"/>
  <c r="I14107" i="1" s="1"/>
  <c r="G14107" i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H14103" i="1"/>
  <c r="G14103" i="1"/>
  <c r="J14102" i="1"/>
  <c r="G14102" i="1"/>
  <c r="H14102" i="1" s="1"/>
  <c r="I14102" i="1" s="1"/>
  <c r="J14101" i="1"/>
  <c r="I14101" i="1"/>
  <c r="H14101" i="1"/>
  <c r="G14101" i="1"/>
  <c r="J14100" i="1"/>
  <c r="I14100" i="1"/>
  <c r="G14100" i="1"/>
  <c r="H14100" i="1" s="1"/>
  <c r="J14099" i="1"/>
  <c r="H14099" i="1"/>
  <c r="I14099" i="1" s="1"/>
  <c r="G14099" i="1"/>
  <c r="J14098" i="1"/>
  <c r="G14098" i="1"/>
  <c r="H14098" i="1" s="1"/>
  <c r="I14098" i="1" s="1"/>
  <c r="J14097" i="1"/>
  <c r="G14097" i="1"/>
  <c r="H14097" i="1" s="1"/>
  <c r="I14097" i="1" s="1"/>
  <c r="J14096" i="1"/>
  <c r="I14096" i="1"/>
  <c r="G14096" i="1"/>
  <c r="H14096" i="1" s="1"/>
  <c r="J14095" i="1"/>
  <c r="G14095" i="1"/>
  <c r="H14095" i="1" s="1"/>
  <c r="I14095" i="1" s="1"/>
  <c r="J14094" i="1"/>
  <c r="I14094" i="1"/>
  <c r="G14094" i="1"/>
  <c r="H14094" i="1" s="1"/>
  <c r="J14093" i="1"/>
  <c r="I14093" i="1"/>
  <c r="H14093" i="1"/>
  <c r="G14093" i="1"/>
  <c r="J14092" i="1"/>
  <c r="I14092" i="1"/>
  <c r="G14092" i="1"/>
  <c r="H14092" i="1" s="1"/>
  <c r="J14091" i="1"/>
  <c r="H14091" i="1"/>
  <c r="I14091" i="1" s="1"/>
  <c r="G14091" i="1"/>
  <c r="J14090" i="1"/>
  <c r="I14090" i="1"/>
  <c r="G14090" i="1"/>
  <c r="H14090" i="1" s="1"/>
  <c r="J14089" i="1"/>
  <c r="G14089" i="1"/>
  <c r="H14089" i="1" s="1"/>
  <c r="I14089" i="1" s="1"/>
  <c r="J14088" i="1"/>
  <c r="G14088" i="1"/>
  <c r="H14088" i="1" s="1"/>
  <c r="I14088" i="1" s="1"/>
  <c r="J14087" i="1"/>
  <c r="I14087" i="1"/>
  <c r="H14087" i="1"/>
  <c r="G14087" i="1"/>
  <c r="J14086" i="1"/>
  <c r="I14086" i="1"/>
  <c r="G14086" i="1"/>
  <c r="H14086" i="1" s="1"/>
  <c r="J14085" i="1"/>
  <c r="I14085" i="1"/>
  <c r="H14085" i="1"/>
  <c r="G14085" i="1"/>
  <c r="J14084" i="1"/>
  <c r="I14084" i="1"/>
  <c r="G14084" i="1"/>
  <c r="H14084" i="1" s="1"/>
  <c r="J14083" i="1"/>
  <c r="H14083" i="1"/>
  <c r="I14083" i="1" s="1"/>
  <c r="G14083" i="1"/>
  <c r="J14082" i="1"/>
  <c r="G14082" i="1"/>
  <c r="H14082" i="1" s="1"/>
  <c r="I14082" i="1" s="1"/>
  <c r="J14081" i="1"/>
  <c r="G14081" i="1"/>
  <c r="H14081" i="1" s="1"/>
  <c r="I14081" i="1" s="1"/>
  <c r="J14080" i="1"/>
  <c r="I14080" i="1"/>
  <c r="G14080" i="1"/>
  <c r="H14080" i="1" s="1"/>
  <c r="J14079" i="1"/>
  <c r="G14079" i="1"/>
  <c r="H14079" i="1" s="1"/>
  <c r="I14079" i="1" s="1"/>
  <c r="J14078" i="1"/>
  <c r="I14078" i="1"/>
  <c r="G14078" i="1"/>
  <c r="H14078" i="1" s="1"/>
  <c r="J14077" i="1"/>
  <c r="I14077" i="1"/>
  <c r="H14077" i="1"/>
  <c r="G14077" i="1"/>
  <c r="J14076" i="1"/>
  <c r="I14076" i="1"/>
  <c r="G14076" i="1"/>
  <c r="H14076" i="1" s="1"/>
  <c r="J14075" i="1"/>
  <c r="H14075" i="1"/>
  <c r="I14075" i="1" s="1"/>
  <c r="G14075" i="1"/>
  <c r="J14074" i="1"/>
  <c r="I14074" i="1"/>
  <c r="G14074" i="1"/>
  <c r="H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H14071" i="1"/>
  <c r="G14071" i="1"/>
  <c r="J14070" i="1"/>
  <c r="I14070" i="1"/>
  <c r="G14070" i="1"/>
  <c r="H14070" i="1" s="1"/>
  <c r="J14069" i="1"/>
  <c r="I14069" i="1"/>
  <c r="H14069" i="1"/>
  <c r="G14069" i="1"/>
  <c r="J14068" i="1"/>
  <c r="I14068" i="1"/>
  <c r="G14068" i="1"/>
  <c r="H14068" i="1" s="1"/>
  <c r="J14067" i="1"/>
  <c r="H14067" i="1"/>
  <c r="I14067" i="1" s="1"/>
  <c r="G14067" i="1"/>
  <c r="J14066" i="1"/>
  <c r="G14066" i="1"/>
  <c r="H14066" i="1" s="1"/>
  <c r="I14066" i="1" s="1"/>
  <c r="J14065" i="1"/>
  <c r="G14065" i="1"/>
  <c r="H14065" i="1" s="1"/>
  <c r="I14065" i="1" s="1"/>
  <c r="J14064" i="1"/>
  <c r="I14064" i="1"/>
  <c r="G14064" i="1"/>
  <c r="H14064" i="1" s="1"/>
  <c r="J14063" i="1"/>
  <c r="G14063" i="1"/>
  <c r="H14063" i="1" s="1"/>
  <c r="I14063" i="1" s="1"/>
  <c r="J14062" i="1"/>
  <c r="I14062" i="1"/>
  <c r="G14062" i="1"/>
  <c r="H14062" i="1" s="1"/>
  <c r="J14061" i="1"/>
  <c r="I14061" i="1"/>
  <c r="H14061" i="1"/>
  <c r="G14061" i="1"/>
  <c r="J14060" i="1"/>
  <c r="I14060" i="1"/>
  <c r="G14060" i="1"/>
  <c r="H14060" i="1" s="1"/>
  <c r="J14059" i="1"/>
  <c r="H14059" i="1"/>
  <c r="I14059" i="1" s="1"/>
  <c r="G14059" i="1"/>
  <c r="J14058" i="1"/>
  <c r="I14058" i="1"/>
  <c r="G14058" i="1"/>
  <c r="H14058" i="1" s="1"/>
  <c r="J14057" i="1"/>
  <c r="G14057" i="1"/>
  <c r="H14057" i="1" s="1"/>
  <c r="I14057" i="1" s="1"/>
  <c r="J14056" i="1"/>
  <c r="G14056" i="1"/>
  <c r="H14056" i="1" s="1"/>
  <c r="I14056" i="1" s="1"/>
  <c r="J14055" i="1"/>
  <c r="I14055" i="1"/>
  <c r="H14055" i="1"/>
  <c r="G14055" i="1"/>
  <c r="J14054" i="1"/>
  <c r="I14054" i="1"/>
  <c r="G14054" i="1"/>
  <c r="H14054" i="1" s="1"/>
  <c r="J14053" i="1"/>
  <c r="I14053" i="1"/>
  <c r="H14053" i="1"/>
  <c r="G14053" i="1"/>
  <c r="J14052" i="1"/>
  <c r="I14052" i="1"/>
  <c r="G14052" i="1"/>
  <c r="H14052" i="1" s="1"/>
  <c r="J14051" i="1"/>
  <c r="H14051" i="1"/>
  <c r="I14051" i="1" s="1"/>
  <c r="G14051" i="1"/>
  <c r="J14050" i="1"/>
  <c r="G14050" i="1"/>
  <c r="H14050" i="1" s="1"/>
  <c r="I14050" i="1" s="1"/>
  <c r="J14049" i="1"/>
  <c r="G14049" i="1"/>
  <c r="H14049" i="1" s="1"/>
  <c r="I14049" i="1" s="1"/>
  <c r="J14048" i="1"/>
  <c r="I14048" i="1"/>
  <c r="G14048" i="1"/>
  <c r="H14048" i="1" s="1"/>
  <c r="J14047" i="1"/>
  <c r="G14047" i="1"/>
  <c r="H14047" i="1" s="1"/>
  <c r="I14047" i="1" s="1"/>
  <c r="J14046" i="1"/>
  <c r="I14046" i="1"/>
  <c r="G14046" i="1"/>
  <c r="H14046" i="1" s="1"/>
  <c r="J14045" i="1"/>
  <c r="I14045" i="1"/>
  <c r="H14045" i="1"/>
  <c r="G14045" i="1"/>
  <c r="J14044" i="1"/>
  <c r="I14044" i="1"/>
  <c r="G14044" i="1"/>
  <c r="H14044" i="1" s="1"/>
  <c r="J14043" i="1"/>
  <c r="H14043" i="1"/>
  <c r="I14043" i="1" s="1"/>
  <c r="G14043" i="1"/>
  <c r="J14042" i="1"/>
  <c r="I14042" i="1"/>
  <c r="G14042" i="1"/>
  <c r="H14042" i="1" s="1"/>
  <c r="J14041" i="1"/>
  <c r="G14041" i="1"/>
  <c r="H14041" i="1" s="1"/>
  <c r="I14041" i="1" s="1"/>
  <c r="J14040" i="1"/>
  <c r="G14040" i="1"/>
  <c r="H14040" i="1" s="1"/>
  <c r="I14040" i="1" s="1"/>
  <c r="J14039" i="1"/>
  <c r="I14039" i="1"/>
  <c r="H14039" i="1"/>
  <c r="G14039" i="1"/>
  <c r="J14038" i="1"/>
  <c r="I14038" i="1"/>
  <c r="G14038" i="1"/>
  <c r="H14038" i="1" s="1"/>
  <c r="J14037" i="1"/>
  <c r="I14037" i="1"/>
  <c r="H14037" i="1"/>
  <c r="G14037" i="1"/>
  <c r="J14036" i="1"/>
  <c r="I14036" i="1"/>
  <c r="G14036" i="1"/>
  <c r="H14036" i="1" s="1"/>
  <c r="J14035" i="1"/>
  <c r="H14035" i="1"/>
  <c r="I14035" i="1" s="1"/>
  <c r="G14035" i="1"/>
  <c r="J14034" i="1"/>
  <c r="G14034" i="1"/>
  <c r="H14034" i="1" s="1"/>
  <c r="I14034" i="1" s="1"/>
  <c r="J14033" i="1"/>
  <c r="G14033" i="1"/>
  <c r="H14033" i="1" s="1"/>
  <c r="I14033" i="1" s="1"/>
  <c r="J14032" i="1"/>
  <c r="I14032" i="1"/>
  <c r="G14032" i="1"/>
  <c r="H14032" i="1" s="1"/>
  <c r="J14031" i="1"/>
  <c r="G14031" i="1"/>
  <c r="H14031" i="1" s="1"/>
  <c r="I14031" i="1" s="1"/>
  <c r="J14030" i="1"/>
  <c r="I14030" i="1"/>
  <c r="G14030" i="1"/>
  <c r="H14030" i="1" s="1"/>
  <c r="J14029" i="1"/>
  <c r="I14029" i="1"/>
  <c r="H14029" i="1"/>
  <c r="G14029" i="1"/>
  <c r="J14028" i="1"/>
  <c r="I14028" i="1"/>
  <c r="G14028" i="1"/>
  <c r="H14028" i="1" s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H13945" i="1"/>
  <c r="I13945" i="1" s="1"/>
  <c r="G13945" i="1"/>
  <c r="J13944" i="1"/>
  <c r="H13944" i="1"/>
  <c r="I13944" i="1" s="1"/>
  <c r="G13944" i="1"/>
  <c r="J13943" i="1"/>
  <c r="G13943" i="1"/>
  <c r="H13943" i="1" s="1"/>
  <c r="I13943" i="1" s="1"/>
  <c r="J13942" i="1"/>
  <c r="I13942" i="1"/>
  <c r="G13942" i="1"/>
  <c r="H13942" i="1" s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H13936" i="1"/>
  <c r="I13936" i="1" s="1"/>
  <c r="G13936" i="1"/>
  <c r="J13935" i="1"/>
  <c r="G13935" i="1"/>
  <c r="H13935" i="1" s="1"/>
  <c r="I13935" i="1" s="1"/>
  <c r="J13934" i="1"/>
  <c r="G13934" i="1"/>
  <c r="H13934" i="1" s="1"/>
  <c r="I13934" i="1" s="1"/>
  <c r="J13933" i="1"/>
  <c r="H13933" i="1"/>
  <c r="I13933" i="1" s="1"/>
  <c r="G13933" i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H13929" i="1"/>
  <c r="I13929" i="1" s="1"/>
  <c r="G13929" i="1"/>
  <c r="J13928" i="1"/>
  <c r="H13928" i="1"/>
  <c r="I13928" i="1" s="1"/>
  <c r="G13928" i="1"/>
  <c r="J13927" i="1"/>
  <c r="G13927" i="1"/>
  <c r="H13927" i="1" s="1"/>
  <c r="I13927" i="1" s="1"/>
  <c r="J13926" i="1"/>
  <c r="I13926" i="1"/>
  <c r="G13926" i="1"/>
  <c r="H13926" i="1" s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H13920" i="1"/>
  <c r="I13920" i="1" s="1"/>
  <c r="G13920" i="1"/>
  <c r="J13919" i="1"/>
  <c r="G13919" i="1"/>
  <c r="H13919" i="1" s="1"/>
  <c r="I13919" i="1" s="1"/>
  <c r="J13918" i="1"/>
  <c r="G13918" i="1"/>
  <c r="H13918" i="1" s="1"/>
  <c r="I13918" i="1" s="1"/>
  <c r="J13917" i="1"/>
  <c r="H13917" i="1"/>
  <c r="I13917" i="1" s="1"/>
  <c r="G13917" i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H13913" i="1"/>
  <c r="I13913" i="1" s="1"/>
  <c r="G13913" i="1"/>
  <c r="J13912" i="1"/>
  <c r="H13912" i="1"/>
  <c r="I13912" i="1" s="1"/>
  <c r="G13912" i="1"/>
  <c r="J13911" i="1"/>
  <c r="G13911" i="1"/>
  <c r="H13911" i="1" s="1"/>
  <c r="I13911" i="1" s="1"/>
  <c r="J13910" i="1"/>
  <c r="G13910" i="1"/>
  <c r="H13910" i="1" s="1"/>
  <c r="I13910" i="1" s="1"/>
  <c r="J13909" i="1"/>
  <c r="H13909" i="1"/>
  <c r="I13909" i="1" s="1"/>
  <c r="G13909" i="1"/>
  <c r="J13908" i="1"/>
  <c r="H13908" i="1"/>
  <c r="I13908" i="1" s="1"/>
  <c r="G13908" i="1"/>
  <c r="J13907" i="1"/>
  <c r="G13907" i="1"/>
  <c r="H13907" i="1" s="1"/>
  <c r="I13907" i="1" s="1"/>
  <c r="J13906" i="1"/>
  <c r="G13906" i="1"/>
  <c r="H13906" i="1" s="1"/>
  <c r="I13906" i="1" s="1"/>
  <c r="J13905" i="1"/>
  <c r="H13905" i="1"/>
  <c r="I13905" i="1" s="1"/>
  <c r="G13905" i="1"/>
  <c r="J13904" i="1"/>
  <c r="H13904" i="1"/>
  <c r="I13904" i="1" s="1"/>
  <c r="G13904" i="1"/>
  <c r="J13903" i="1"/>
  <c r="G13903" i="1"/>
  <c r="H13903" i="1" s="1"/>
  <c r="I13903" i="1" s="1"/>
  <c r="J13902" i="1"/>
  <c r="G13902" i="1"/>
  <c r="H13902" i="1" s="1"/>
  <c r="I13902" i="1" s="1"/>
  <c r="J13901" i="1"/>
  <c r="H13901" i="1"/>
  <c r="I13901" i="1" s="1"/>
  <c r="G13901" i="1"/>
  <c r="J13900" i="1"/>
  <c r="H13900" i="1"/>
  <c r="I13900" i="1" s="1"/>
  <c r="G13900" i="1"/>
  <c r="J13899" i="1"/>
  <c r="G13899" i="1"/>
  <c r="H13899" i="1" s="1"/>
  <c r="I13899" i="1" s="1"/>
  <c r="J13898" i="1"/>
  <c r="G13898" i="1"/>
  <c r="H13898" i="1" s="1"/>
  <c r="I13898" i="1" s="1"/>
  <c r="J13897" i="1"/>
  <c r="H13897" i="1"/>
  <c r="I13897" i="1" s="1"/>
  <c r="G13897" i="1"/>
  <c r="J13896" i="1"/>
  <c r="H13896" i="1"/>
  <c r="I13896" i="1" s="1"/>
  <c r="G13896" i="1"/>
  <c r="J13895" i="1"/>
  <c r="G13895" i="1"/>
  <c r="H13895" i="1" s="1"/>
  <c r="I13895" i="1" s="1"/>
  <c r="J13894" i="1"/>
  <c r="G13894" i="1"/>
  <c r="H13894" i="1" s="1"/>
  <c r="I13894" i="1" s="1"/>
  <c r="J13893" i="1"/>
  <c r="H13893" i="1"/>
  <c r="I13893" i="1" s="1"/>
  <c r="G13893" i="1"/>
  <c r="J13892" i="1"/>
  <c r="H13892" i="1"/>
  <c r="I13892" i="1" s="1"/>
  <c r="G13892" i="1"/>
  <c r="J13891" i="1"/>
  <c r="G13891" i="1"/>
  <c r="H13891" i="1" s="1"/>
  <c r="I13891" i="1" s="1"/>
  <c r="J13890" i="1"/>
  <c r="G13890" i="1"/>
  <c r="H13890" i="1" s="1"/>
  <c r="I13890" i="1" s="1"/>
  <c r="J13889" i="1"/>
  <c r="H13889" i="1"/>
  <c r="I13889" i="1" s="1"/>
  <c r="G13889" i="1"/>
  <c r="J13888" i="1"/>
  <c r="H13888" i="1"/>
  <c r="I13888" i="1" s="1"/>
  <c r="G13888" i="1"/>
  <c r="J13887" i="1"/>
  <c r="G13887" i="1"/>
  <c r="H13887" i="1" s="1"/>
  <c r="I13887" i="1" s="1"/>
  <c r="J13886" i="1"/>
  <c r="G13886" i="1"/>
  <c r="H13886" i="1" s="1"/>
  <c r="I13886" i="1" s="1"/>
  <c r="J13885" i="1"/>
  <c r="H13885" i="1"/>
  <c r="I13885" i="1" s="1"/>
  <c r="G13885" i="1"/>
  <c r="J13884" i="1"/>
  <c r="H13884" i="1"/>
  <c r="I13884" i="1" s="1"/>
  <c r="G13884" i="1"/>
  <c r="J13883" i="1"/>
  <c r="G13883" i="1"/>
  <c r="H13883" i="1" s="1"/>
  <c r="I13883" i="1" s="1"/>
  <c r="J13882" i="1"/>
  <c r="G13882" i="1"/>
  <c r="H13882" i="1" s="1"/>
  <c r="I13882" i="1" s="1"/>
  <c r="J13881" i="1"/>
  <c r="H13881" i="1"/>
  <c r="I13881" i="1" s="1"/>
  <c r="G13881" i="1"/>
  <c r="J13880" i="1"/>
  <c r="H13880" i="1"/>
  <c r="I13880" i="1" s="1"/>
  <c r="G13880" i="1"/>
  <c r="J13879" i="1"/>
  <c r="G13879" i="1"/>
  <c r="H13879" i="1" s="1"/>
  <c r="I13879" i="1" s="1"/>
  <c r="J13878" i="1"/>
  <c r="I13878" i="1"/>
  <c r="G13878" i="1"/>
  <c r="H13878" i="1" s="1"/>
  <c r="J13877" i="1"/>
  <c r="H13877" i="1"/>
  <c r="I13877" i="1" s="1"/>
  <c r="G13877" i="1"/>
  <c r="J13876" i="1"/>
  <c r="H13876" i="1"/>
  <c r="I13876" i="1" s="1"/>
  <c r="G13876" i="1"/>
  <c r="J13875" i="1"/>
  <c r="G13875" i="1"/>
  <c r="H13875" i="1" s="1"/>
  <c r="I13875" i="1" s="1"/>
  <c r="J13874" i="1"/>
  <c r="G13874" i="1"/>
  <c r="H13874" i="1" s="1"/>
  <c r="I13874" i="1" s="1"/>
  <c r="J13873" i="1"/>
  <c r="H13873" i="1"/>
  <c r="I13873" i="1" s="1"/>
  <c r="G13873" i="1"/>
  <c r="J13872" i="1"/>
  <c r="H13872" i="1"/>
  <c r="I13872" i="1" s="1"/>
  <c r="G13872" i="1"/>
  <c r="J13871" i="1"/>
  <c r="G13871" i="1"/>
  <c r="H13871" i="1" s="1"/>
  <c r="I13871" i="1" s="1"/>
  <c r="J13870" i="1"/>
  <c r="G13870" i="1"/>
  <c r="H13870" i="1" s="1"/>
  <c r="I13870" i="1" s="1"/>
  <c r="J13869" i="1"/>
  <c r="H13869" i="1"/>
  <c r="I13869" i="1" s="1"/>
  <c r="G13869" i="1"/>
  <c r="J13868" i="1"/>
  <c r="H13868" i="1"/>
  <c r="I13868" i="1" s="1"/>
  <c r="G13868" i="1"/>
  <c r="J13867" i="1"/>
  <c r="G13867" i="1"/>
  <c r="H13867" i="1" s="1"/>
  <c r="I13867" i="1" s="1"/>
  <c r="J13866" i="1"/>
  <c r="G13866" i="1"/>
  <c r="H13866" i="1" s="1"/>
  <c r="I13866" i="1" s="1"/>
  <c r="J13865" i="1"/>
  <c r="H13865" i="1"/>
  <c r="I13865" i="1" s="1"/>
  <c r="G13865" i="1"/>
  <c r="J13864" i="1"/>
  <c r="H13864" i="1"/>
  <c r="I13864" i="1" s="1"/>
  <c r="G13864" i="1"/>
  <c r="J13863" i="1"/>
  <c r="G13863" i="1"/>
  <c r="H13863" i="1" s="1"/>
  <c r="I13863" i="1" s="1"/>
  <c r="J13862" i="1"/>
  <c r="I13862" i="1"/>
  <c r="G13862" i="1"/>
  <c r="H13862" i="1" s="1"/>
  <c r="J13861" i="1"/>
  <c r="H13861" i="1"/>
  <c r="I13861" i="1" s="1"/>
  <c r="G13861" i="1"/>
  <c r="J13860" i="1"/>
  <c r="H13860" i="1"/>
  <c r="I13860" i="1" s="1"/>
  <c r="G13860" i="1"/>
  <c r="J13859" i="1"/>
  <c r="G13859" i="1"/>
  <c r="H13859" i="1" s="1"/>
  <c r="I13859" i="1" s="1"/>
  <c r="J13858" i="1"/>
  <c r="G13858" i="1"/>
  <c r="H13858" i="1" s="1"/>
  <c r="I13858" i="1" s="1"/>
  <c r="J13857" i="1"/>
  <c r="H13857" i="1"/>
  <c r="I13857" i="1" s="1"/>
  <c r="G13857" i="1"/>
  <c r="J13856" i="1"/>
  <c r="H13856" i="1"/>
  <c r="I13856" i="1" s="1"/>
  <c r="G13856" i="1"/>
  <c r="J13855" i="1"/>
  <c r="G13855" i="1"/>
  <c r="H13855" i="1" s="1"/>
  <c r="I13855" i="1" s="1"/>
  <c r="J13854" i="1"/>
  <c r="G13854" i="1"/>
  <c r="H13854" i="1" s="1"/>
  <c r="I13854" i="1" s="1"/>
  <c r="J13853" i="1"/>
  <c r="H13853" i="1"/>
  <c r="I13853" i="1" s="1"/>
  <c r="G13853" i="1"/>
  <c r="J13852" i="1"/>
  <c r="H13852" i="1"/>
  <c r="I13852" i="1" s="1"/>
  <c r="G13852" i="1"/>
  <c r="J13851" i="1"/>
  <c r="G13851" i="1"/>
  <c r="H13851" i="1" s="1"/>
  <c r="I13851" i="1" s="1"/>
  <c r="J13850" i="1"/>
  <c r="G13850" i="1"/>
  <c r="H13850" i="1" s="1"/>
  <c r="I13850" i="1" s="1"/>
  <c r="J13849" i="1"/>
  <c r="H13849" i="1"/>
  <c r="I13849" i="1" s="1"/>
  <c r="G13849" i="1"/>
  <c r="J13848" i="1"/>
  <c r="H13848" i="1"/>
  <c r="I13848" i="1" s="1"/>
  <c r="G13848" i="1"/>
  <c r="J13847" i="1"/>
  <c r="G13847" i="1"/>
  <c r="H13847" i="1" s="1"/>
  <c r="I13847" i="1" s="1"/>
  <c r="J13846" i="1"/>
  <c r="I13846" i="1"/>
  <c r="G13846" i="1"/>
  <c r="H13846" i="1" s="1"/>
  <c r="J13845" i="1"/>
  <c r="H13845" i="1"/>
  <c r="I13845" i="1" s="1"/>
  <c r="G13845" i="1"/>
  <c r="J13844" i="1"/>
  <c r="H13844" i="1"/>
  <c r="I13844" i="1" s="1"/>
  <c r="G13844" i="1"/>
  <c r="J13843" i="1"/>
  <c r="G13843" i="1"/>
  <c r="H13843" i="1" s="1"/>
  <c r="I13843" i="1" s="1"/>
  <c r="J13842" i="1"/>
  <c r="G13842" i="1"/>
  <c r="H13842" i="1" s="1"/>
  <c r="I13842" i="1" s="1"/>
  <c r="J13841" i="1"/>
  <c r="H13841" i="1"/>
  <c r="I13841" i="1" s="1"/>
  <c r="G13841" i="1"/>
  <c r="J13840" i="1"/>
  <c r="H13840" i="1"/>
  <c r="I13840" i="1" s="1"/>
  <c r="G13840" i="1"/>
  <c r="J13839" i="1"/>
  <c r="G13839" i="1"/>
  <c r="H13839" i="1" s="1"/>
  <c r="I13839" i="1" s="1"/>
  <c r="J13838" i="1"/>
  <c r="G13838" i="1"/>
  <c r="H13838" i="1" s="1"/>
  <c r="I13838" i="1" s="1"/>
  <c r="J13837" i="1"/>
  <c r="H13837" i="1"/>
  <c r="I13837" i="1" s="1"/>
  <c r="G13837" i="1"/>
  <c r="J13836" i="1"/>
  <c r="H13836" i="1"/>
  <c r="I13836" i="1" s="1"/>
  <c r="G13836" i="1"/>
  <c r="J13835" i="1"/>
  <c r="G13835" i="1"/>
  <c r="H13835" i="1" s="1"/>
  <c r="I13835" i="1" s="1"/>
  <c r="J13834" i="1"/>
  <c r="G13834" i="1"/>
  <c r="H13834" i="1" s="1"/>
  <c r="I13834" i="1" s="1"/>
  <c r="J13833" i="1"/>
  <c r="H13833" i="1"/>
  <c r="I13833" i="1" s="1"/>
  <c r="G13833" i="1"/>
  <c r="J13832" i="1"/>
  <c r="H13832" i="1"/>
  <c r="I13832" i="1" s="1"/>
  <c r="G13832" i="1"/>
  <c r="J13831" i="1"/>
  <c r="G13831" i="1"/>
  <c r="H13831" i="1" s="1"/>
  <c r="I13831" i="1" s="1"/>
  <c r="J13830" i="1"/>
  <c r="G13830" i="1"/>
  <c r="H13830" i="1" s="1"/>
  <c r="I13830" i="1" s="1"/>
  <c r="J13829" i="1"/>
  <c r="H13829" i="1"/>
  <c r="I13829" i="1" s="1"/>
  <c r="G13829" i="1"/>
  <c r="J13828" i="1"/>
  <c r="H13828" i="1"/>
  <c r="I13828" i="1" s="1"/>
  <c r="G13828" i="1"/>
  <c r="J13827" i="1"/>
  <c r="G13827" i="1"/>
  <c r="H13827" i="1" s="1"/>
  <c r="I13827" i="1" s="1"/>
  <c r="J13826" i="1"/>
  <c r="G13826" i="1"/>
  <c r="H13826" i="1" s="1"/>
  <c r="I13826" i="1" s="1"/>
  <c r="J13825" i="1"/>
  <c r="H13825" i="1"/>
  <c r="I13825" i="1" s="1"/>
  <c r="G13825" i="1"/>
  <c r="J13824" i="1"/>
  <c r="H13824" i="1"/>
  <c r="I13824" i="1" s="1"/>
  <c r="G13824" i="1"/>
  <c r="J13823" i="1"/>
  <c r="G13823" i="1"/>
  <c r="H13823" i="1" s="1"/>
  <c r="I13823" i="1" s="1"/>
  <c r="J13822" i="1"/>
  <c r="G13822" i="1"/>
  <c r="H13822" i="1" s="1"/>
  <c r="I13822" i="1" s="1"/>
  <c r="J13821" i="1"/>
  <c r="H13821" i="1"/>
  <c r="I13821" i="1" s="1"/>
  <c r="G13821" i="1"/>
  <c r="J13820" i="1"/>
  <c r="H13820" i="1"/>
  <c r="I13820" i="1" s="1"/>
  <c r="G13820" i="1"/>
  <c r="J13819" i="1"/>
  <c r="G13819" i="1"/>
  <c r="H13819" i="1" s="1"/>
  <c r="I13819" i="1" s="1"/>
  <c r="J13818" i="1"/>
  <c r="G13818" i="1"/>
  <c r="H13818" i="1" s="1"/>
  <c r="I13818" i="1" s="1"/>
  <c r="J13817" i="1"/>
  <c r="H13817" i="1"/>
  <c r="I13817" i="1" s="1"/>
  <c r="G13817" i="1"/>
  <c r="J13816" i="1"/>
  <c r="H13816" i="1"/>
  <c r="I13816" i="1" s="1"/>
  <c r="G13816" i="1"/>
  <c r="J13815" i="1"/>
  <c r="G13815" i="1"/>
  <c r="H13815" i="1" s="1"/>
  <c r="I13815" i="1" s="1"/>
  <c r="J13814" i="1"/>
  <c r="I13814" i="1"/>
  <c r="G13814" i="1"/>
  <c r="H13814" i="1" s="1"/>
  <c r="J13813" i="1"/>
  <c r="H13813" i="1"/>
  <c r="I13813" i="1" s="1"/>
  <c r="G13813" i="1"/>
  <c r="J13812" i="1"/>
  <c r="H13812" i="1"/>
  <c r="I13812" i="1" s="1"/>
  <c r="G13812" i="1"/>
  <c r="J13811" i="1"/>
  <c r="G13811" i="1"/>
  <c r="H13811" i="1" s="1"/>
  <c r="I13811" i="1" s="1"/>
  <c r="J13810" i="1"/>
  <c r="G13810" i="1"/>
  <c r="H13810" i="1" s="1"/>
  <c r="I13810" i="1" s="1"/>
  <c r="J13809" i="1"/>
  <c r="H13809" i="1"/>
  <c r="I13809" i="1" s="1"/>
  <c r="G13809" i="1"/>
  <c r="J13808" i="1"/>
  <c r="H13808" i="1"/>
  <c r="I13808" i="1" s="1"/>
  <c r="G13808" i="1"/>
  <c r="J13807" i="1"/>
  <c r="G13807" i="1"/>
  <c r="H13807" i="1" s="1"/>
  <c r="I13807" i="1" s="1"/>
  <c r="J13806" i="1"/>
  <c r="G13806" i="1"/>
  <c r="H13806" i="1" s="1"/>
  <c r="I13806" i="1" s="1"/>
  <c r="J13805" i="1"/>
  <c r="H13805" i="1"/>
  <c r="I13805" i="1" s="1"/>
  <c r="G13805" i="1"/>
  <c r="J13804" i="1"/>
  <c r="H13804" i="1"/>
  <c r="I13804" i="1" s="1"/>
  <c r="G13804" i="1"/>
  <c r="J13803" i="1"/>
  <c r="G13803" i="1"/>
  <c r="H13803" i="1" s="1"/>
  <c r="I13803" i="1" s="1"/>
  <c r="J13802" i="1"/>
  <c r="G13802" i="1"/>
  <c r="H13802" i="1" s="1"/>
  <c r="I13802" i="1" s="1"/>
  <c r="J13801" i="1"/>
  <c r="H13801" i="1"/>
  <c r="I13801" i="1" s="1"/>
  <c r="G13801" i="1"/>
  <c r="J13800" i="1"/>
  <c r="H13800" i="1"/>
  <c r="I13800" i="1" s="1"/>
  <c r="G13800" i="1"/>
  <c r="J13799" i="1"/>
  <c r="G13799" i="1"/>
  <c r="H13799" i="1" s="1"/>
  <c r="I13799" i="1" s="1"/>
  <c r="J13798" i="1"/>
  <c r="I13798" i="1"/>
  <c r="G13798" i="1"/>
  <c r="H13798" i="1" s="1"/>
  <c r="J13797" i="1"/>
  <c r="H13797" i="1"/>
  <c r="I13797" i="1" s="1"/>
  <c r="G13797" i="1"/>
  <c r="J13796" i="1"/>
  <c r="H13796" i="1"/>
  <c r="I13796" i="1" s="1"/>
  <c r="G13796" i="1"/>
  <c r="J13795" i="1"/>
  <c r="G13795" i="1"/>
  <c r="H13795" i="1" s="1"/>
  <c r="I13795" i="1" s="1"/>
  <c r="J13794" i="1"/>
  <c r="G13794" i="1"/>
  <c r="H13794" i="1" s="1"/>
  <c r="I13794" i="1" s="1"/>
  <c r="J13793" i="1"/>
  <c r="H13793" i="1"/>
  <c r="I13793" i="1" s="1"/>
  <c r="G13793" i="1"/>
  <c r="J13792" i="1"/>
  <c r="H13792" i="1"/>
  <c r="I13792" i="1" s="1"/>
  <c r="G13792" i="1"/>
  <c r="J13791" i="1"/>
  <c r="G13791" i="1"/>
  <c r="H13791" i="1" s="1"/>
  <c r="I13791" i="1" s="1"/>
  <c r="J13790" i="1"/>
  <c r="G13790" i="1"/>
  <c r="H13790" i="1" s="1"/>
  <c r="I13790" i="1" s="1"/>
  <c r="J13789" i="1"/>
  <c r="H13789" i="1"/>
  <c r="I13789" i="1" s="1"/>
  <c r="G13789" i="1"/>
  <c r="J13788" i="1"/>
  <c r="H13788" i="1"/>
  <c r="I13788" i="1" s="1"/>
  <c r="G13788" i="1"/>
  <c r="J13787" i="1"/>
  <c r="G13787" i="1"/>
  <c r="H13787" i="1" s="1"/>
  <c r="I13787" i="1" s="1"/>
  <c r="J13786" i="1"/>
  <c r="G13786" i="1"/>
  <c r="H13786" i="1" s="1"/>
  <c r="I13786" i="1" s="1"/>
  <c r="J13785" i="1"/>
  <c r="H13785" i="1"/>
  <c r="I13785" i="1" s="1"/>
  <c r="G13785" i="1"/>
  <c r="J13784" i="1"/>
  <c r="H13784" i="1"/>
  <c r="I13784" i="1" s="1"/>
  <c r="G13784" i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I13778" i="1"/>
  <c r="G13778" i="1"/>
  <c r="H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I13774" i="1"/>
  <c r="G13774" i="1"/>
  <c r="H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I13770" i="1"/>
  <c r="G13770" i="1"/>
  <c r="H13770" i="1" s="1"/>
  <c r="J13769" i="1"/>
  <c r="G13769" i="1"/>
  <c r="H13769" i="1" s="1"/>
  <c r="I13769" i="1" s="1"/>
  <c r="J13768" i="1"/>
  <c r="I13768" i="1"/>
  <c r="G13768" i="1"/>
  <c r="H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I13762" i="1"/>
  <c r="G13762" i="1"/>
  <c r="H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I13758" i="1"/>
  <c r="G13758" i="1"/>
  <c r="H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I13754" i="1"/>
  <c r="G13754" i="1"/>
  <c r="H13754" i="1" s="1"/>
  <c r="J13753" i="1"/>
  <c r="G13753" i="1"/>
  <c r="H13753" i="1" s="1"/>
  <c r="I13753" i="1" s="1"/>
  <c r="J13752" i="1"/>
  <c r="I13752" i="1"/>
  <c r="G13752" i="1"/>
  <c r="H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I13746" i="1"/>
  <c r="G13746" i="1"/>
  <c r="H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I13742" i="1"/>
  <c r="G13742" i="1"/>
  <c r="H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I13738" i="1"/>
  <c r="G13738" i="1"/>
  <c r="H13738" i="1" s="1"/>
  <c r="J13737" i="1"/>
  <c r="G13737" i="1"/>
  <c r="H13737" i="1" s="1"/>
  <c r="I13737" i="1" s="1"/>
  <c r="J13736" i="1"/>
  <c r="I13736" i="1"/>
  <c r="G13736" i="1"/>
  <c r="H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I13730" i="1"/>
  <c r="G13730" i="1"/>
  <c r="H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I13726" i="1"/>
  <c r="G13726" i="1"/>
  <c r="H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I13722" i="1"/>
  <c r="G13722" i="1"/>
  <c r="H13722" i="1" s="1"/>
  <c r="J13721" i="1"/>
  <c r="G13721" i="1"/>
  <c r="H13721" i="1" s="1"/>
  <c r="I13721" i="1" s="1"/>
  <c r="J13720" i="1"/>
  <c r="I13720" i="1"/>
  <c r="G13720" i="1"/>
  <c r="H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I13714" i="1"/>
  <c r="G13714" i="1"/>
  <c r="H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I13710" i="1"/>
  <c r="G13710" i="1"/>
  <c r="H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I13706" i="1"/>
  <c r="G13706" i="1"/>
  <c r="H13706" i="1" s="1"/>
  <c r="J13705" i="1"/>
  <c r="G13705" i="1"/>
  <c r="H13705" i="1" s="1"/>
  <c r="I13705" i="1" s="1"/>
  <c r="J13704" i="1"/>
  <c r="I13704" i="1"/>
  <c r="G13704" i="1"/>
  <c r="H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I13698" i="1"/>
  <c r="G13698" i="1"/>
  <c r="H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I13690" i="1"/>
  <c r="G13690" i="1"/>
  <c r="H13690" i="1" s="1"/>
  <c r="J13689" i="1"/>
  <c r="G13689" i="1"/>
  <c r="H13689" i="1" s="1"/>
  <c r="I13689" i="1" s="1"/>
  <c r="J13688" i="1"/>
  <c r="I13688" i="1"/>
  <c r="G13688" i="1"/>
  <c r="H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I13682" i="1"/>
  <c r="G13682" i="1"/>
  <c r="H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I13678" i="1"/>
  <c r="G13678" i="1"/>
  <c r="H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I13674" i="1"/>
  <c r="G13674" i="1"/>
  <c r="H13674" i="1" s="1"/>
  <c r="J13673" i="1"/>
  <c r="G13673" i="1"/>
  <c r="H13673" i="1" s="1"/>
  <c r="I13673" i="1" s="1"/>
  <c r="J13672" i="1"/>
  <c r="I13672" i="1"/>
  <c r="G13672" i="1"/>
  <c r="H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I13666" i="1"/>
  <c r="G13666" i="1"/>
  <c r="H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I13662" i="1"/>
  <c r="G13662" i="1"/>
  <c r="H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I13658" i="1"/>
  <c r="G13658" i="1"/>
  <c r="H13658" i="1" s="1"/>
  <c r="J13657" i="1"/>
  <c r="G13657" i="1"/>
  <c r="H13657" i="1" s="1"/>
  <c r="I13657" i="1" s="1"/>
  <c r="J13656" i="1"/>
  <c r="I13656" i="1"/>
  <c r="G13656" i="1"/>
  <c r="H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I13650" i="1"/>
  <c r="G13650" i="1"/>
  <c r="H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I13646" i="1"/>
  <c r="G13646" i="1"/>
  <c r="H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I13642" i="1"/>
  <c r="G13642" i="1"/>
  <c r="H13642" i="1" s="1"/>
  <c r="J13641" i="1"/>
  <c r="G13641" i="1"/>
  <c r="H13641" i="1" s="1"/>
  <c r="I13641" i="1" s="1"/>
  <c r="J13640" i="1"/>
  <c r="I13640" i="1"/>
  <c r="G13640" i="1"/>
  <c r="H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I13630" i="1"/>
  <c r="G13630" i="1"/>
  <c r="H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I13626" i="1"/>
  <c r="G13626" i="1"/>
  <c r="H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I13618" i="1"/>
  <c r="G13618" i="1"/>
  <c r="H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I13614" i="1"/>
  <c r="G13614" i="1"/>
  <c r="H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I13606" i="1"/>
  <c r="G13606" i="1"/>
  <c r="H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I13582" i="1"/>
  <c r="G13582" i="1"/>
  <c r="H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I13560" i="1"/>
  <c r="G13560" i="1"/>
  <c r="H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I13550" i="1"/>
  <c r="G13550" i="1"/>
  <c r="H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I13544" i="1"/>
  <c r="G13544" i="1"/>
  <c r="H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I13536" i="1"/>
  <c r="G13536" i="1"/>
  <c r="H13536" i="1" s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I13528" i="1"/>
  <c r="G13528" i="1"/>
  <c r="H13528" i="1" s="1"/>
  <c r="J13527" i="1"/>
  <c r="G13527" i="1"/>
  <c r="H13527" i="1" s="1"/>
  <c r="I13527" i="1" s="1"/>
  <c r="J13526" i="1"/>
  <c r="G13526" i="1"/>
  <c r="H13526" i="1" s="1"/>
  <c r="I13526" i="1" s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I13461" i="1"/>
  <c r="H13461" i="1"/>
  <c r="G13461" i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I13453" i="1"/>
  <c r="H13453" i="1"/>
  <c r="G13453" i="1"/>
  <c r="J13452" i="1"/>
  <c r="G13452" i="1"/>
  <c r="H13452" i="1" s="1"/>
  <c r="I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I13447" i="1"/>
  <c r="H13447" i="1"/>
  <c r="G13447" i="1"/>
  <c r="J13446" i="1"/>
  <c r="G13446" i="1"/>
  <c r="H13446" i="1" s="1"/>
  <c r="I13446" i="1" s="1"/>
  <c r="J13445" i="1"/>
  <c r="I13445" i="1"/>
  <c r="H13445" i="1"/>
  <c r="G13445" i="1"/>
  <c r="J13444" i="1"/>
  <c r="G13444" i="1"/>
  <c r="H13444" i="1" s="1"/>
  <c r="I13444" i="1" s="1"/>
  <c r="J13443" i="1"/>
  <c r="I13443" i="1"/>
  <c r="H13443" i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G13428" i="1"/>
  <c r="H13428" i="1" s="1"/>
  <c r="I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I13413" i="1"/>
  <c r="H13413" i="1"/>
  <c r="G13413" i="1"/>
  <c r="J13412" i="1"/>
  <c r="G13412" i="1"/>
  <c r="H13412" i="1" s="1"/>
  <c r="I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I13299" i="1"/>
  <c r="G13299" i="1"/>
  <c r="H13299" i="1" s="1"/>
  <c r="J13298" i="1"/>
  <c r="G13298" i="1"/>
  <c r="H13298" i="1" s="1"/>
  <c r="I13298" i="1" s="1"/>
  <c r="J13297" i="1"/>
  <c r="I13297" i="1"/>
  <c r="G13297" i="1"/>
  <c r="H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I13283" i="1"/>
  <c r="G13283" i="1"/>
  <c r="H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I13267" i="1"/>
  <c r="G13267" i="1"/>
  <c r="H13267" i="1" s="1"/>
  <c r="J13266" i="1"/>
  <c r="G13266" i="1"/>
  <c r="H13266" i="1" s="1"/>
  <c r="I13266" i="1" s="1"/>
  <c r="J13265" i="1"/>
  <c r="I13265" i="1"/>
  <c r="G13265" i="1"/>
  <c r="H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I13251" i="1"/>
  <c r="G13251" i="1"/>
  <c r="H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I13239" i="1"/>
  <c r="H13239" i="1"/>
  <c r="G13239" i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I13235" i="1"/>
  <c r="G13235" i="1"/>
  <c r="H13235" i="1" s="1"/>
  <c r="J13234" i="1"/>
  <c r="G13234" i="1"/>
  <c r="H13234" i="1" s="1"/>
  <c r="I13234" i="1" s="1"/>
  <c r="J13233" i="1"/>
  <c r="I13233" i="1"/>
  <c r="G13233" i="1"/>
  <c r="H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I13219" i="1"/>
  <c r="G13219" i="1"/>
  <c r="H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I13203" i="1"/>
  <c r="G13203" i="1"/>
  <c r="H13203" i="1" s="1"/>
  <c r="J13202" i="1"/>
  <c r="G13202" i="1"/>
  <c r="H13202" i="1" s="1"/>
  <c r="I13202" i="1" s="1"/>
  <c r="J13201" i="1"/>
  <c r="I13201" i="1"/>
  <c r="G13201" i="1"/>
  <c r="H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I13187" i="1"/>
  <c r="G13187" i="1"/>
  <c r="H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I13175" i="1"/>
  <c r="H13175" i="1"/>
  <c r="G13175" i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I13171" i="1"/>
  <c r="G13171" i="1"/>
  <c r="H13171" i="1" s="1"/>
  <c r="J13170" i="1"/>
  <c r="G13170" i="1"/>
  <c r="H13170" i="1" s="1"/>
  <c r="I13170" i="1" s="1"/>
  <c r="J13169" i="1"/>
  <c r="I13169" i="1"/>
  <c r="G13169" i="1"/>
  <c r="H13169" i="1" s="1"/>
  <c r="J13168" i="1"/>
  <c r="G13168" i="1"/>
  <c r="H13168" i="1" s="1"/>
  <c r="I13168" i="1" s="1"/>
  <c r="J13167" i="1"/>
  <c r="I13167" i="1"/>
  <c r="G13167" i="1"/>
  <c r="H13167" i="1" s="1"/>
  <c r="J13166" i="1"/>
  <c r="G13166" i="1"/>
  <c r="H13166" i="1" s="1"/>
  <c r="I13166" i="1" s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I13159" i="1"/>
  <c r="G13159" i="1"/>
  <c r="H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I13155" i="1"/>
  <c r="G13155" i="1"/>
  <c r="H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I13151" i="1"/>
  <c r="G13151" i="1"/>
  <c r="H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I13139" i="1"/>
  <c r="G13139" i="1"/>
  <c r="H13139" i="1" s="1"/>
  <c r="J13138" i="1"/>
  <c r="G13138" i="1"/>
  <c r="H13138" i="1" s="1"/>
  <c r="I13138" i="1" s="1"/>
  <c r="J13137" i="1"/>
  <c r="I13137" i="1"/>
  <c r="G13137" i="1"/>
  <c r="H13137" i="1" s="1"/>
  <c r="J13136" i="1"/>
  <c r="G13136" i="1"/>
  <c r="H13136" i="1" s="1"/>
  <c r="I13136" i="1" s="1"/>
  <c r="J13135" i="1"/>
  <c r="I13135" i="1"/>
  <c r="G13135" i="1"/>
  <c r="H13135" i="1" s="1"/>
  <c r="J13134" i="1"/>
  <c r="G13134" i="1"/>
  <c r="H13134" i="1" s="1"/>
  <c r="I13134" i="1" s="1"/>
  <c r="J13133" i="1"/>
  <c r="I13133" i="1"/>
  <c r="G13133" i="1"/>
  <c r="H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I13127" i="1"/>
  <c r="G13127" i="1"/>
  <c r="H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I13123" i="1"/>
  <c r="G13123" i="1"/>
  <c r="H13123" i="1" s="1"/>
  <c r="J13122" i="1"/>
  <c r="G13122" i="1"/>
  <c r="H13122" i="1" s="1"/>
  <c r="I13122" i="1" s="1"/>
  <c r="J13121" i="1"/>
  <c r="I13121" i="1"/>
  <c r="G13121" i="1"/>
  <c r="H13121" i="1" s="1"/>
  <c r="J13120" i="1"/>
  <c r="G13120" i="1"/>
  <c r="H13120" i="1" s="1"/>
  <c r="I13120" i="1" s="1"/>
  <c r="J13119" i="1"/>
  <c r="I13119" i="1"/>
  <c r="G13119" i="1"/>
  <c r="H13119" i="1" s="1"/>
  <c r="J13118" i="1"/>
  <c r="G13118" i="1"/>
  <c r="H13118" i="1" s="1"/>
  <c r="I13118" i="1" s="1"/>
  <c r="J13117" i="1"/>
  <c r="I13117" i="1"/>
  <c r="G13117" i="1"/>
  <c r="H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I13107" i="1"/>
  <c r="G13107" i="1"/>
  <c r="H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G13102" i="1"/>
  <c r="H13102" i="1" s="1"/>
  <c r="I13102" i="1" s="1"/>
  <c r="J13101" i="1"/>
  <c r="I13101" i="1"/>
  <c r="G13101" i="1"/>
  <c r="H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I13095" i="1"/>
  <c r="G13095" i="1"/>
  <c r="H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I13091" i="1"/>
  <c r="G13091" i="1"/>
  <c r="H13091" i="1" s="1"/>
  <c r="J13090" i="1"/>
  <c r="G13090" i="1"/>
  <c r="H13090" i="1" s="1"/>
  <c r="I13090" i="1" s="1"/>
  <c r="J13089" i="1"/>
  <c r="I13089" i="1"/>
  <c r="G13089" i="1"/>
  <c r="H13089" i="1" s="1"/>
  <c r="J13088" i="1"/>
  <c r="G13088" i="1"/>
  <c r="H13088" i="1" s="1"/>
  <c r="I13088" i="1" s="1"/>
  <c r="J13087" i="1"/>
  <c r="I13087" i="1"/>
  <c r="G13087" i="1"/>
  <c r="H13087" i="1" s="1"/>
  <c r="J13086" i="1"/>
  <c r="G13086" i="1"/>
  <c r="H13086" i="1" s="1"/>
  <c r="I13086" i="1" s="1"/>
  <c r="J13085" i="1"/>
  <c r="I13085" i="1"/>
  <c r="G13085" i="1"/>
  <c r="H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I13079" i="1"/>
  <c r="G13079" i="1"/>
  <c r="H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I13075" i="1"/>
  <c r="G13075" i="1"/>
  <c r="H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I13071" i="1"/>
  <c r="G13071" i="1"/>
  <c r="H13071" i="1" s="1"/>
  <c r="J13070" i="1"/>
  <c r="G13070" i="1"/>
  <c r="H13070" i="1" s="1"/>
  <c r="I13070" i="1" s="1"/>
  <c r="J13069" i="1"/>
  <c r="I13069" i="1"/>
  <c r="G13069" i="1"/>
  <c r="H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I13059" i="1"/>
  <c r="G13059" i="1"/>
  <c r="H13059" i="1" s="1"/>
  <c r="J13058" i="1"/>
  <c r="G13058" i="1"/>
  <c r="H13058" i="1" s="1"/>
  <c r="I13058" i="1" s="1"/>
  <c r="J13057" i="1"/>
  <c r="I13057" i="1"/>
  <c r="G13057" i="1"/>
  <c r="H13057" i="1" s="1"/>
  <c r="J13056" i="1"/>
  <c r="G13056" i="1"/>
  <c r="H13056" i="1" s="1"/>
  <c r="I13056" i="1" s="1"/>
  <c r="J13055" i="1"/>
  <c r="I13055" i="1"/>
  <c r="G13055" i="1"/>
  <c r="H13055" i="1" s="1"/>
  <c r="J13054" i="1"/>
  <c r="G13054" i="1"/>
  <c r="H13054" i="1" s="1"/>
  <c r="I13054" i="1" s="1"/>
  <c r="J13053" i="1"/>
  <c r="I13053" i="1"/>
  <c r="G13053" i="1"/>
  <c r="H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I13047" i="1"/>
  <c r="G13047" i="1"/>
  <c r="H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I13043" i="1"/>
  <c r="G13043" i="1"/>
  <c r="H13043" i="1" s="1"/>
  <c r="J13042" i="1"/>
  <c r="G13042" i="1"/>
  <c r="H13042" i="1" s="1"/>
  <c r="I13042" i="1" s="1"/>
  <c r="J13041" i="1"/>
  <c r="I13041" i="1"/>
  <c r="G13041" i="1"/>
  <c r="H13041" i="1" s="1"/>
  <c r="J13040" i="1"/>
  <c r="G13040" i="1"/>
  <c r="H13040" i="1" s="1"/>
  <c r="I13040" i="1" s="1"/>
  <c r="J13039" i="1"/>
  <c r="I13039" i="1"/>
  <c r="G13039" i="1"/>
  <c r="H13039" i="1" s="1"/>
  <c r="J13038" i="1"/>
  <c r="G13038" i="1"/>
  <c r="H13038" i="1" s="1"/>
  <c r="I13038" i="1" s="1"/>
  <c r="J13037" i="1"/>
  <c r="I13037" i="1"/>
  <c r="G13037" i="1"/>
  <c r="H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I13027" i="1"/>
  <c r="G13027" i="1"/>
  <c r="H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I13023" i="1"/>
  <c r="G13023" i="1"/>
  <c r="H13023" i="1" s="1"/>
  <c r="J13022" i="1"/>
  <c r="G13022" i="1"/>
  <c r="H13022" i="1" s="1"/>
  <c r="I13022" i="1" s="1"/>
  <c r="J13021" i="1"/>
  <c r="I13021" i="1"/>
  <c r="G13021" i="1"/>
  <c r="H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I13011" i="1"/>
  <c r="G13011" i="1"/>
  <c r="H13011" i="1" s="1"/>
  <c r="J13010" i="1"/>
  <c r="G13010" i="1"/>
  <c r="H13010" i="1" s="1"/>
  <c r="I13010" i="1" s="1"/>
  <c r="J13009" i="1"/>
  <c r="I13009" i="1"/>
  <c r="G13009" i="1"/>
  <c r="H13009" i="1" s="1"/>
  <c r="J13008" i="1"/>
  <c r="I13008" i="1"/>
  <c r="G13008" i="1"/>
  <c r="H13008" i="1" s="1"/>
  <c r="J13007" i="1"/>
  <c r="G13007" i="1"/>
  <c r="H13007" i="1" s="1"/>
  <c r="I13007" i="1" s="1"/>
  <c r="J13006" i="1"/>
  <c r="I13006" i="1"/>
  <c r="G13006" i="1"/>
  <c r="H13006" i="1" s="1"/>
  <c r="J13005" i="1"/>
  <c r="G13005" i="1"/>
  <c r="H13005" i="1" s="1"/>
  <c r="I13005" i="1" s="1"/>
  <c r="J13004" i="1"/>
  <c r="G13004" i="1"/>
  <c r="H13004" i="1" s="1"/>
  <c r="I13004" i="1" s="1"/>
  <c r="J13003" i="1"/>
  <c r="I13003" i="1"/>
  <c r="G13003" i="1"/>
  <c r="H13003" i="1" s="1"/>
  <c r="J13002" i="1"/>
  <c r="I13002" i="1"/>
  <c r="G13002" i="1"/>
  <c r="H13002" i="1" s="1"/>
  <c r="J13001" i="1"/>
  <c r="I13001" i="1"/>
  <c r="G13001" i="1"/>
  <c r="H13001" i="1" s="1"/>
  <c r="J13000" i="1"/>
  <c r="I13000" i="1"/>
  <c r="G13000" i="1"/>
  <c r="H13000" i="1" s="1"/>
  <c r="J12999" i="1"/>
  <c r="G12999" i="1"/>
  <c r="H12999" i="1" s="1"/>
  <c r="I12999" i="1" s="1"/>
  <c r="J12998" i="1"/>
  <c r="I12998" i="1"/>
  <c r="G12998" i="1"/>
  <c r="H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G12995" i="1"/>
  <c r="H12995" i="1" s="1"/>
  <c r="J12994" i="1"/>
  <c r="I12994" i="1"/>
  <c r="G12994" i="1"/>
  <c r="H12994" i="1" s="1"/>
  <c r="J12993" i="1"/>
  <c r="G12993" i="1"/>
  <c r="H12993" i="1" s="1"/>
  <c r="I12993" i="1" s="1"/>
  <c r="J12992" i="1"/>
  <c r="I12992" i="1"/>
  <c r="G12992" i="1"/>
  <c r="H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I12987" i="1"/>
  <c r="G12987" i="1"/>
  <c r="H12987" i="1" s="1"/>
  <c r="J12986" i="1"/>
  <c r="I12986" i="1"/>
  <c r="G12986" i="1"/>
  <c r="H12986" i="1" s="1"/>
  <c r="J12985" i="1"/>
  <c r="I12985" i="1"/>
  <c r="G12985" i="1"/>
  <c r="H12985" i="1" s="1"/>
  <c r="J12984" i="1"/>
  <c r="I12984" i="1"/>
  <c r="G12984" i="1"/>
  <c r="H12984" i="1" s="1"/>
  <c r="J12983" i="1"/>
  <c r="G12983" i="1"/>
  <c r="H12983" i="1" s="1"/>
  <c r="I12983" i="1" s="1"/>
  <c r="J12982" i="1"/>
  <c r="I12982" i="1"/>
  <c r="G12982" i="1"/>
  <c r="H12982" i="1" s="1"/>
  <c r="J12981" i="1"/>
  <c r="G12981" i="1"/>
  <c r="H12981" i="1" s="1"/>
  <c r="I12981" i="1" s="1"/>
  <c r="J12980" i="1"/>
  <c r="G12980" i="1"/>
  <c r="H12980" i="1" s="1"/>
  <c r="I12980" i="1" s="1"/>
  <c r="J12979" i="1"/>
  <c r="I12979" i="1"/>
  <c r="G12979" i="1"/>
  <c r="H12979" i="1" s="1"/>
  <c r="J12978" i="1"/>
  <c r="I12978" i="1"/>
  <c r="G12978" i="1"/>
  <c r="H12978" i="1" s="1"/>
  <c r="J12977" i="1"/>
  <c r="G12977" i="1"/>
  <c r="H12977" i="1" s="1"/>
  <c r="I12977" i="1" s="1"/>
  <c r="J12976" i="1"/>
  <c r="I12976" i="1"/>
  <c r="G12976" i="1"/>
  <c r="H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I12971" i="1"/>
  <c r="G12971" i="1"/>
  <c r="H12971" i="1" s="1"/>
  <c r="J12970" i="1"/>
  <c r="I12970" i="1"/>
  <c r="G12970" i="1"/>
  <c r="H12970" i="1" s="1"/>
  <c r="J12969" i="1"/>
  <c r="I12969" i="1"/>
  <c r="G12969" i="1"/>
  <c r="H12969" i="1" s="1"/>
  <c r="J12968" i="1"/>
  <c r="I12968" i="1"/>
  <c r="G12968" i="1"/>
  <c r="H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I12962" i="1"/>
  <c r="G12962" i="1"/>
  <c r="H12962" i="1" s="1"/>
  <c r="J12961" i="1"/>
  <c r="I12961" i="1"/>
  <c r="G12961" i="1"/>
  <c r="H12961" i="1" s="1"/>
  <c r="J12960" i="1"/>
  <c r="I12960" i="1"/>
  <c r="G12960" i="1"/>
  <c r="H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G12956" i="1"/>
  <c r="H12956" i="1" s="1"/>
  <c r="I12956" i="1" s="1"/>
  <c r="J12955" i="1"/>
  <c r="I12955" i="1"/>
  <c r="G12955" i="1"/>
  <c r="H12955" i="1" s="1"/>
  <c r="J12954" i="1"/>
  <c r="I12954" i="1"/>
  <c r="G12954" i="1"/>
  <c r="H12954" i="1" s="1"/>
  <c r="J12953" i="1"/>
  <c r="G12953" i="1"/>
  <c r="H12953" i="1" s="1"/>
  <c r="I12953" i="1" s="1"/>
  <c r="J12952" i="1"/>
  <c r="I12952" i="1"/>
  <c r="G12952" i="1"/>
  <c r="H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I12946" i="1"/>
  <c r="G12946" i="1"/>
  <c r="H12946" i="1" s="1"/>
  <c r="J12945" i="1"/>
  <c r="I12945" i="1"/>
  <c r="G12945" i="1"/>
  <c r="H12945" i="1" s="1"/>
  <c r="J12944" i="1"/>
  <c r="I12944" i="1"/>
  <c r="G12944" i="1"/>
  <c r="H12944" i="1" s="1"/>
  <c r="J12943" i="1"/>
  <c r="G12943" i="1"/>
  <c r="H12943" i="1" s="1"/>
  <c r="I12943" i="1" s="1"/>
  <c r="J12942" i="1"/>
  <c r="I12942" i="1"/>
  <c r="G12942" i="1"/>
  <c r="H12942" i="1" s="1"/>
  <c r="J12941" i="1"/>
  <c r="G12941" i="1"/>
  <c r="H12941" i="1" s="1"/>
  <c r="I12941" i="1" s="1"/>
  <c r="J12940" i="1"/>
  <c r="G12940" i="1"/>
  <c r="H12940" i="1" s="1"/>
  <c r="I12940" i="1" s="1"/>
  <c r="J12939" i="1"/>
  <c r="I12939" i="1"/>
  <c r="G12939" i="1"/>
  <c r="H12939" i="1" s="1"/>
  <c r="J12938" i="1"/>
  <c r="I12938" i="1"/>
  <c r="G12938" i="1"/>
  <c r="H12938" i="1" s="1"/>
  <c r="J12937" i="1"/>
  <c r="G12937" i="1"/>
  <c r="H12937" i="1" s="1"/>
  <c r="I12937" i="1" s="1"/>
  <c r="J12936" i="1"/>
  <c r="I12936" i="1"/>
  <c r="G12936" i="1"/>
  <c r="H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I12930" i="1"/>
  <c r="G12930" i="1"/>
  <c r="H12930" i="1" s="1"/>
  <c r="J12929" i="1"/>
  <c r="G12929" i="1"/>
  <c r="H12929" i="1" s="1"/>
  <c r="I12929" i="1" s="1"/>
  <c r="J12928" i="1"/>
  <c r="I12928" i="1"/>
  <c r="G12928" i="1"/>
  <c r="H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I12923" i="1"/>
  <c r="G12923" i="1"/>
  <c r="H12923" i="1" s="1"/>
  <c r="J12922" i="1"/>
  <c r="I12922" i="1"/>
  <c r="G12922" i="1"/>
  <c r="H12922" i="1" s="1"/>
  <c r="J12921" i="1"/>
  <c r="I12921" i="1"/>
  <c r="G12921" i="1"/>
  <c r="H12921" i="1" s="1"/>
  <c r="J12920" i="1"/>
  <c r="I12920" i="1"/>
  <c r="G12920" i="1"/>
  <c r="H12920" i="1" s="1"/>
  <c r="J12919" i="1"/>
  <c r="G12919" i="1"/>
  <c r="H12919" i="1" s="1"/>
  <c r="I12919" i="1" s="1"/>
  <c r="J12918" i="1"/>
  <c r="I12918" i="1"/>
  <c r="G12918" i="1"/>
  <c r="H12918" i="1" s="1"/>
  <c r="J12917" i="1"/>
  <c r="G12917" i="1"/>
  <c r="H12917" i="1" s="1"/>
  <c r="I12917" i="1" s="1"/>
  <c r="J12916" i="1"/>
  <c r="G12916" i="1"/>
  <c r="H12916" i="1" s="1"/>
  <c r="I12916" i="1" s="1"/>
  <c r="J12915" i="1"/>
  <c r="I12915" i="1"/>
  <c r="G12915" i="1"/>
  <c r="H12915" i="1" s="1"/>
  <c r="J12914" i="1"/>
  <c r="I12914" i="1"/>
  <c r="G12914" i="1"/>
  <c r="H12914" i="1" s="1"/>
  <c r="J12913" i="1"/>
  <c r="G12913" i="1"/>
  <c r="H12913" i="1" s="1"/>
  <c r="I12913" i="1" s="1"/>
  <c r="J12912" i="1"/>
  <c r="I12912" i="1"/>
  <c r="G12912" i="1"/>
  <c r="H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I12907" i="1"/>
  <c r="G12907" i="1"/>
  <c r="H12907" i="1" s="1"/>
  <c r="J12906" i="1"/>
  <c r="I12906" i="1"/>
  <c r="G12906" i="1"/>
  <c r="H12906" i="1" s="1"/>
  <c r="J12905" i="1"/>
  <c r="I12905" i="1"/>
  <c r="G12905" i="1"/>
  <c r="H12905" i="1" s="1"/>
  <c r="J12904" i="1"/>
  <c r="I12904" i="1"/>
  <c r="G12904" i="1"/>
  <c r="H12904" i="1" s="1"/>
  <c r="J12903" i="1"/>
  <c r="G12903" i="1"/>
  <c r="H12903" i="1" s="1"/>
  <c r="I12903" i="1" s="1"/>
  <c r="J12902" i="1"/>
  <c r="I12902" i="1"/>
  <c r="G12902" i="1"/>
  <c r="H12902" i="1" s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I12898" i="1"/>
  <c r="G12898" i="1"/>
  <c r="H12898" i="1" s="1"/>
  <c r="J12897" i="1"/>
  <c r="I12897" i="1"/>
  <c r="G12897" i="1"/>
  <c r="H12897" i="1" s="1"/>
  <c r="J12896" i="1"/>
  <c r="I12896" i="1"/>
  <c r="G12896" i="1"/>
  <c r="H12896" i="1" s="1"/>
  <c r="J12895" i="1"/>
  <c r="G12895" i="1"/>
  <c r="H12895" i="1" s="1"/>
  <c r="I12895" i="1" s="1"/>
  <c r="J12894" i="1"/>
  <c r="I12894" i="1"/>
  <c r="G12894" i="1"/>
  <c r="H12894" i="1" s="1"/>
  <c r="J12893" i="1"/>
  <c r="G12893" i="1"/>
  <c r="H12893" i="1" s="1"/>
  <c r="I12893" i="1" s="1"/>
  <c r="J12892" i="1"/>
  <c r="G12892" i="1"/>
  <c r="H12892" i="1" s="1"/>
  <c r="I12892" i="1" s="1"/>
  <c r="J12891" i="1"/>
  <c r="I12891" i="1"/>
  <c r="G12891" i="1"/>
  <c r="H12891" i="1" s="1"/>
  <c r="J12890" i="1"/>
  <c r="I12890" i="1"/>
  <c r="G12890" i="1"/>
  <c r="H12890" i="1" s="1"/>
  <c r="J12889" i="1"/>
  <c r="G12889" i="1"/>
  <c r="H12889" i="1" s="1"/>
  <c r="I12889" i="1" s="1"/>
  <c r="J12888" i="1"/>
  <c r="I12888" i="1"/>
  <c r="G12888" i="1"/>
  <c r="H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I12883" i="1"/>
  <c r="G12883" i="1"/>
  <c r="H12883" i="1" s="1"/>
  <c r="J12882" i="1"/>
  <c r="I12882" i="1"/>
  <c r="G12882" i="1"/>
  <c r="H12882" i="1" s="1"/>
  <c r="J12881" i="1"/>
  <c r="I12881" i="1"/>
  <c r="G12881" i="1"/>
  <c r="H12881" i="1" s="1"/>
  <c r="J12880" i="1"/>
  <c r="I12880" i="1"/>
  <c r="G12880" i="1"/>
  <c r="H12880" i="1" s="1"/>
  <c r="J12879" i="1"/>
  <c r="G12879" i="1"/>
  <c r="H12879" i="1" s="1"/>
  <c r="I12879" i="1" s="1"/>
  <c r="J12878" i="1"/>
  <c r="I12878" i="1"/>
  <c r="G12878" i="1"/>
  <c r="H12878" i="1" s="1"/>
  <c r="J12877" i="1"/>
  <c r="G12877" i="1"/>
  <c r="H12877" i="1" s="1"/>
  <c r="I12877" i="1" s="1"/>
  <c r="J12876" i="1"/>
  <c r="G12876" i="1"/>
  <c r="H12876" i="1" s="1"/>
  <c r="I12876" i="1" s="1"/>
  <c r="J12875" i="1"/>
  <c r="I12875" i="1"/>
  <c r="G12875" i="1"/>
  <c r="H12875" i="1" s="1"/>
  <c r="J12874" i="1"/>
  <c r="I12874" i="1"/>
  <c r="G12874" i="1"/>
  <c r="H12874" i="1" s="1"/>
  <c r="J12873" i="1"/>
  <c r="G12873" i="1"/>
  <c r="H12873" i="1" s="1"/>
  <c r="I12873" i="1" s="1"/>
  <c r="J12872" i="1"/>
  <c r="I12872" i="1"/>
  <c r="G12872" i="1"/>
  <c r="H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I12867" i="1"/>
  <c r="G12867" i="1"/>
  <c r="H12867" i="1" s="1"/>
  <c r="J12866" i="1"/>
  <c r="G12866" i="1"/>
  <c r="H12866" i="1" s="1"/>
  <c r="I12866" i="1" s="1"/>
  <c r="J12865" i="1"/>
  <c r="I12865" i="1"/>
  <c r="H12865" i="1"/>
  <c r="G12865" i="1"/>
  <c r="J12864" i="1"/>
  <c r="G12864" i="1"/>
  <c r="H12864" i="1" s="1"/>
  <c r="I12864" i="1" s="1"/>
  <c r="J12863" i="1"/>
  <c r="I12863" i="1"/>
  <c r="H12863" i="1"/>
  <c r="G12863" i="1"/>
  <c r="J12862" i="1"/>
  <c r="G12862" i="1"/>
  <c r="H12862" i="1" s="1"/>
  <c r="I12862" i="1" s="1"/>
  <c r="J12861" i="1"/>
  <c r="I12861" i="1"/>
  <c r="H12861" i="1"/>
  <c r="G12861" i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I12857" i="1"/>
  <c r="H12857" i="1"/>
  <c r="G12857" i="1"/>
  <c r="J12856" i="1"/>
  <c r="G12856" i="1"/>
  <c r="H12856" i="1" s="1"/>
  <c r="I12856" i="1" s="1"/>
  <c r="J12855" i="1"/>
  <c r="I12855" i="1"/>
  <c r="H12855" i="1"/>
  <c r="G12855" i="1"/>
  <c r="J12854" i="1"/>
  <c r="G12854" i="1"/>
  <c r="H12854" i="1" s="1"/>
  <c r="I12854" i="1" s="1"/>
  <c r="J12853" i="1"/>
  <c r="I12853" i="1"/>
  <c r="H12853" i="1"/>
  <c r="G12853" i="1"/>
  <c r="J12852" i="1"/>
  <c r="G12852" i="1"/>
  <c r="H12852" i="1" s="1"/>
  <c r="I12852" i="1" s="1"/>
  <c r="J12851" i="1"/>
  <c r="I12851" i="1"/>
  <c r="H12851" i="1"/>
  <c r="G12851" i="1"/>
  <c r="J12850" i="1"/>
  <c r="G12850" i="1"/>
  <c r="H12850" i="1" s="1"/>
  <c r="I12850" i="1" s="1"/>
  <c r="J12849" i="1"/>
  <c r="I12849" i="1"/>
  <c r="H12849" i="1"/>
  <c r="G12849" i="1"/>
  <c r="J12848" i="1"/>
  <c r="G12848" i="1"/>
  <c r="H12848" i="1" s="1"/>
  <c r="I12848" i="1" s="1"/>
  <c r="J12847" i="1"/>
  <c r="I12847" i="1"/>
  <c r="H12847" i="1"/>
  <c r="G12847" i="1"/>
  <c r="J12846" i="1"/>
  <c r="G12846" i="1"/>
  <c r="H12846" i="1" s="1"/>
  <c r="I12846" i="1" s="1"/>
  <c r="J12845" i="1"/>
  <c r="I12845" i="1"/>
  <c r="H12845" i="1"/>
  <c r="G12845" i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I12841" i="1"/>
  <c r="H12841" i="1"/>
  <c r="G12841" i="1"/>
  <c r="J12840" i="1"/>
  <c r="G12840" i="1"/>
  <c r="H12840" i="1" s="1"/>
  <c r="I12840" i="1" s="1"/>
  <c r="J12839" i="1"/>
  <c r="I12839" i="1"/>
  <c r="H12839" i="1"/>
  <c r="G12839" i="1"/>
  <c r="J12838" i="1"/>
  <c r="G12838" i="1"/>
  <c r="H12838" i="1" s="1"/>
  <c r="I12838" i="1" s="1"/>
  <c r="J12837" i="1"/>
  <c r="I12837" i="1"/>
  <c r="H12837" i="1"/>
  <c r="G12837" i="1"/>
  <c r="J12836" i="1"/>
  <c r="G12836" i="1"/>
  <c r="H12836" i="1" s="1"/>
  <c r="I12836" i="1" s="1"/>
  <c r="J12835" i="1"/>
  <c r="I12835" i="1"/>
  <c r="H12835" i="1"/>
  <c r="G12835" i="1"/>
  <c r="J12834" i="1"/>
  <c r="G12834" i="1"/>
  <c r="H12834" i="1" s="1"/>
  <c r="I12834" i="1" s="1"/>
  <c r="J12833" i="1"/>
  <c r="I12833" i="1"/>
  <c r="H12833" i="1"/>
  <c r="G12833" i="1"/>
  <c r="J12832" i="1"/>
  <c r="G12832" i="1"/>
  <c r="H12832" i="1" s="1"/>
  <c r="I12832" i="1" s="1"/>
  <c r="J12831" i="1"/>
  <c r="I12831" i="1"/>
  <c r="H12831" i="1"/>
  <c r="G12831" i="1"/>
  <c r="J12830" i="1"/>
  <c r="G12830" i="1"/>
  <c r="H12830" i="1" s="1"/>
  <c r="I12830" i="1" s="1"/>
  <c r="J12829" i="1"/>
  <c r="I12829" i="1"/>
  <c r="H12829" i="1"/>
  <c r="G12829" i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I12825" i="1"/>
  <c r="H12825" i="1"/>
  <c r="G12825" i="1"/>
  <c r="J12824" i="1"/>
  <c r="G12824" i="1"/>
  <c r="H12824" i="1" s="1"/>
  <c r="I12824" i="1" s="1"/>
  <c r="J12823" i="1"/>
  <c r="I12823" i="1"/>
  <c r="H12823" i="1"/>
  <c r="G12823" i="1"/>
  <c r="J12822" i="1"/>
  <c r="G12822" i="1"/>
  <c r="H12822" i="1" s="1"/>
  <c r="I12822" i="1" s="1"/>
  <c r="J12821" i="1"/>
  <c r="I12821" i="1"/>
  <c r="H12821" i="1"/>
  <c r="G12821" i="1"/>
  <c r="J12820" i="1"/>
  <c r="G12820" i="1"/>
  <c r="H12820" i="1" s="1"/>
  <c r="I12820" i="1" s="1"/>
  <c r="J12819" i="1"/>
  <c r="I12819" i="1"/>
  <c r="H12819" i="1"/>
  <c r="G12819" i="1"/>
  <c r="J12818" i="1"/>
  <c r="G12818" i="1"/>
  <c r="H12818" i="1" s="1"/>
  <c r="I12818" i="1" s="1"/>
  <c r="J12817" i="1"/>
  <c r="I12817" i="1"/>
  <c r="H12817" i="1"/>
  <c r="G12817" i="1"/>
  <c r="J12816" i="1"/>
  <c r="G12816" i="1"/>
  <c r="H12816" i="1" s="1"/>
  <c r="I12816" i="1" s="1"/>
  <c r="J12815" i="1"/>
  <c r="I12815" i="1"/>
  <c r="H12815" i="1"/>
  <c r="G12815" i="1"/>
  <c r="J12814" i="1"/>
  <c r="G12814" i="1"/>
  <c r="H12814" i="1" s="1"/>
  <c r="I12814" i="1" s="1"/>
  <c r="J12813" i="1"/>
  <c r="I12813" i="1"/>
  <c r="H12813" i="1"/>
  <c r="G12813" i="1"/>
  <c r="J12812" i="1"/>
  <c r="G12812" i="1"/>
  <c r="H12812" i="1" s="1"/>
  <c r="I12812" i="1" s="1"/>
  <c r="J12811" i="1"/>
  <c r="I12811" i="1"/>
  <c r="H12811" i="1"/>
  <c r="G12811" i="1"/>
  <c r="J12810" i="1"/>
  <c r="G12810" i="1"/>
  <c r="H12810" i="1" s="1"/>
  <c r="I12810" i="1" s="1"/>
  <c r="J12809" i="1"/>
  <c r="I12809" i="1"/>
  <c r="H12809" i="1"/>
  <c r="G12809" i="1"/>
  <c r="J12808" i="1"/>
  <c r="G12808" i="1"/>
  <c r="H12808" i="1" s="1"/>
  <c r="I12808" i="1" s="1"/>
  <c r="J12807" i="1"/>
  <c r="I12807" i="1"/>
  <c r="H12807" i="1"/>
  <c r="G12807" i="1"/>
  <c r="J12806" i="1"/>
  <c r="G12806" i="1"/>
  <c r="H12806" i="1" s="1"/>
  <c r="I12806" i="1" s="1"/>
  <c r="J12805" i="1"/>
  <c r="I12805" i="1"/>
  <c r="H12805" i="1"/>
  <c r="G12805" i="1"/>
  <c r="J12804" i="1"/>
  <c r="G12804" i="1"/>
  <c r="H12804" i="1" s="1"/>
  <c r="I12804" i="1" s="1"/>
  <c r="J12803" i="1"/>
  <c r="I12803" i="1"/>
  <c r="H12803" i="1"/>
  <c r="G12803" i="1"/>
  <c r="J12802" i="1"/>
  <c r="G12802" i="1"/>
  <c r="H12802" i="1" s="1"/>
  <c r="I12802" i="1" s="1"/>
  <c r="J12801" i="1"/>
  <c r="I12801" i="1"/>
  <c r="H12801" i="1"/>
  <c r="G12801" i="1"/>
  <c r="J12800" i="1"/>
  <c r="G12800" i="1"/>
  <c r="H12800" i="1" s="1"/>
  <c r="I12800" i="1" s="1"/>
  <c r="J12799" i="1"/>
  <c r="I12799" i="1"/>
  <c r="H12799" i="1"/>
  <c r="G12799" i="1"/>
  <c r="J12798" i="1"/>
  <c r="G12798" i="1"/>
  <c r="H12798" i="1" s="1"/>
  <c r="I12798" i="1" s="1"/>
  <c r="J12797" i="1"/>
  <c r="I12797" i="1"/>
  <c r="H12797" i="1"/>
  <c r="G12797" i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I12793" i="1"/>
  <c r="H12793" i="1"/>
  <c r="G12793" i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G12782" i="1"/>
  <c r="H12782" i="1" s="1"/>
  <c r="I12782" i="1" s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I12777" i="1"/>
  <c r="H12777" i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G12770" i="1"/>
  <c r="H12770" i="1" s="1"/>
  <c r="I12770" i="1" s="1"/>
  <c r="J12769" i="1"/>
  <c r="I12769" i="1"/>
  <c r="H12769" i="1"/>
  <c r="G12769" i="1"/>
  <c r="J12768" i="1"/>
  <c r="G12768" i="1"/>
  <c r="H12768" i="1" s="1"/>
  <c r="I12768" i="1" s="1"/>
  <c r="J12767" i="1"/>
  <c r="I12767" i="1"/>
  <c r="H12767" i="1"/>
  <c r="G12767" i="1"/>
  <c r="J12766" i="1"/>
  <c r="G12766" i="1"/>
  <c r="H12766" i="1" s="1"/>
  <c r="I12766" i="1" s="1"/>
  <c r="J12765" i="1"/>
  <c r="I12765" i="1"/>
  <c r="H12765" i="1"/>
  <c r="G12765" i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I12755" i="1"/>
  <c r="H12755" i="1"/>
  <c r="G12755" i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I12749" i="1"/>
  <c r="H12749" i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I12741" i="1"/>
  <c r="H12741" i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I12733" i="1"/>
  <c r="H12733" i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I12727" i="1"/>
  <c r="H12727" i="1"/>
  <c r="G12727" i="1"/>
  <c r="J12726" i="1"/>
  <c r="G12726" i="1"/>
  <c r="H12726" i="1" s="1"/>
  <c r="I12726" i="1" s="1"/>
  <c r="J12725" i="1"/>
  <c r="I12725" i="1"/>
  <c r="H12725" i="1"/>
  <c r="G12725" i="1"/>
  <c r="J12724" i="1"/>
  <c r="G12724" i="1"/>
  <c r="H12724" i="1" s="1"/>
  <c r="I12724" i="1" s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I12715" i="1"/>
  <c r="H12715" i="1"/>
  <c r="G12715" i="1"/>
  <c r="J12714" i="1"/>
  <c r="G12714" i="1"/>
  <c r="H12714" i="1" s="1"/>
  <c r="I12714" i="1" s="1"/>
  <c r="J12713" i="1"/>
  <c r="I12713" i="1"/>
  <c r="H12713" i="1"/>
  <c r="G12713" i="1"/>
  <c r="J12712" i="1"/>
  <c r="G12712" i="1"/>
  <c r="H12712" i="1" s="1"/>
  <c r="I12712" i="1" s="1"/>
  <c r="J12711" i="1"/>
  <c r="I12711" i="1"/>
  <c r="H12711" i="1"/>
  <c r="G12711" i="1"/>
  <c r="J12710" i="1"/>
  <c r="G12710" i="1"/>
  <c r="H12710" i="1" s="1"/>
  <c r="I12710" i="1" s="1"/>
  <c r="J12709" i="1"/>
  <c r="I12709" i="1"/>
  <c r="H12709" i="1"/>
  <c r="G12709" i="1"/>
  <c r="J12708" i="1"/>
  <c r="G12708" i="1"/>
  <c r="H12708" i="1" s="1"/>
  <c r="I12708" i="1" s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I12697" i="1"/>
  <c r="H12697" i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I12693" i="1"/>
  <c r="H12693" i="1"/>
  <c r="G12693" i="1"/>
  <c r="J12692" i="1"/>
  <c r="G12692" i="1"/>
  <c r="H12692" i="1" s="1"/>
  <c r="I12692" i="1" s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G12684" i="1"/>
  <c r="H12684" i="1" s="1"/>
  <c r="I12684" i="1" s="1"/>
  <c r="J12683" i="1"/>
  <c r="I12683" i="1"/>
  <c r="H12683" i="1"/>
  <c r="G12683" i="1"/>
  <c r="J12682" i="1"/>
  <c r="G12682" i="1"/>
  <c r="H12682" i="1" s="1"/>
  <c r="I12682" i="1" s="1"/>
  <c r="J12681" i="1"/>
  <c r="I12681" i="1"/>
  <c r="H12681" i="1"/>
  <c r="G12681" i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I12677" i="1"/>
  <c r="H12677" i="1"/>
  <c r="G12677" i="1"/>
  <c r="J12676" i="1"/>
  <c r="G12676" i="1"/>
  <c r="H12676" i="1" s="1"/>
  <c r="I12676" i="1" s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G12668" i="1"/>
  <c r="H12668" i="1" s="1"/>
  <c r="I12668" i="1" s="1"/>
  <c r="J12667" i="1"/>
  <c r="I12667" i="1"/>
  <c r="H12667" i="1"/>
  <c r="G12667" i="1"/>
  <c r="J12666" i="1"/>
  <c r="G12666" i="1"/>
  <c r="H12666" i="1" s="1"/>
  <c r="I12666" i="1" s="1"/>
  <c r="J12665" i="1"/>
  <c r="I12665" i="1"/>
  <c r="H12665" i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I12661" i="1"/>
  <c r="H12661" i="1"/>
  <c r="G12661" i="1"/>
  <c r="J12660" i="1"/>
  <c r="G12660" i="1"/>
  <c r="H12660" i="1" s="1"/>
  <c r="I12660" i="1" s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I12649" i="1"/>
  <c r="H12649" i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I12645" i="1"/>
  <c r="H12645" i="1"/>
  <c r="G12645" i="1"/>
  <c r="J12644" i="1"/>
  <c r="G12644" i="1"/>
  <c r="H12644" i="1" s="1"/>
  <c r="I12644" i="1" s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I12601" i="1"/>
  <c r="H12601" i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H12585" i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H12547" i="1"/>
  <c r="I12547" i="1" s="1"/>
  <c r="G12547" i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G12538" i="1"/>
  <c r="H12538" i="1" s="1"/>
  <c r="I12538" i="1" s="1"/>
  <c r="J12537" i="1"/>
  <c r="I12537" i="1"/>
  <c r="H12537" i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I12471" i="1"/>
  <c r="H12471" i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I12455" i="1"/>
  <c r="H12455" i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I12439" i="1"/>
  <c r="H12439" i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H12419" i="1"/>
  <c r="I12419" i="1" s="1"/>
  <c r="G12419" i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I12407" i="1"/>
  <c r="H12407" i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H12387" i="1"/>
  <c r="I12387" i="1" s="1"/>
  <c r="G12387" i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I12345" i="1"/>
  <c r="H12345" i="1"/>
  <c r="G12345" i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H12325" i="1"/>
  <c r="I12325" i="1" s="1"/>
  <c r="G12325" i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I12309" i="1"/>
  <c r="H12309" i="1"/>
  <c r="G12309" i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I12293" i="1"/>
  <c r="H12293" i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I12283" i="1"/>
  <c r="H12283" i="1"/>
  <c r="G12283" i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H12277" i="1"/>
  <c r="I12277" i="1" s="1"/>
  <c r="G12277" i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I12267" i="1"/>
  <c r="H12267" i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G12262" i="1"/>
  <c r="H12262" i="1" s="1"/>
  <c r="I12262" i="1" s="1"/>
  <c r="J12261" i="1"/>
  <c r="H12261" i="1"/>
  <c r="I12261" i="1" s="1"/>
  <c r="G12261" i="1"/>
  <c r="J12260" i="1"/>
  <c r="H12260" i="1"/>
  <c r="I12260" i="1" s="1"/>
  <c r="G12260" i="1"/>
  <c r="J12259" i="1"/>
  <c r="G12259" i="1"/>
  <c r="H12259" i="1" s="1"/>
  <c r="I12259" i="1" s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H12205" i="1"/>
  <c r="I12205" i="1" s="1"/>
  <c r="G12205" i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H12011" i="1"/>
  <c r="I12011" i="1" s="1"/>
  <c r="G12011" i="1"/>
  <c r="J12010" i="1"/>
  <c r="I12010" i="1"/>
  <c r="G12010" i="1"/>
  <c r="H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H11995" i="1"/>
  <c r="I11995" i="1" s="1"/>
  <c r="G11995" i="1"/>
  <c r="J11994" i="1"/>
  <c r="I11994" i="1"/>
  <c r="G11994" i="1"/>
  <c r="H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I11990" i="1"/>
  <c r="G11990" i="1"/>
  <c r="H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H11979" i="1"/>
  <c r="I11979" i="1" s="1"/>
  <c r="G11979" i="1"/>
  <c r="J11978" i="1"/>
  <c r="I11978" i="1"/>
  <c r="G11978" i="1"/>
  <c r="H11978" i="1" s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I11974" i="1"/>
  <c r="G11974" i="1"/>
  <c r="H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I11962" i="1"/>
  <c r="G11962" i="1"/>
  <c r="H11962" i="1" s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I11954" i="1"/>
  <c r="G11954" i="1"/>
  <c r="H11954" i="1" s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H11947" i="1"/>
  <c r="I11947" i="1" s="1"/>
  <c r="G11947" i="1"/>
  <c r="J11946" i="1"/>
  <c r="I11946" i="1"/>
  <c r="G11946" i="1"/>
  <c r="H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I11942" i="1"/>
  <c r="G11942" i="1"/>
  <c r="H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H11931" i="1"/>
  <c r="I11931" i="1" s="1"/>
  <c r="G11931" i="1"/>
  <c r="J11930" i="1"/>
  <c r="I11930" i="1"/>
  <c r="G11930" i="1"/>
  <c r="H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I11926" i="1"/>
  <c r="G11926" i="1"/>
  <c r="H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H11915" i="1"/>
  <c r="I11915" i="1" s="1"/>
  <c r="G11915" i="1"/>
  <c r="J11914" i="1"/>
  <c r="I11914" i="1"/>
  <c r="G11914" i="1"/>
  <c r="H11914" i="1" s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I11910" i="1"/>
  <c r="G11910" i="1"/>
  <c r="H11910" i="1" s="1"/>
  <c r="J11909" i="1"/>
  <c r="G11909" i="1"/>
  <c r="H11909" i="1" s="1"/>
  <c r="I11909" i="1" s="1"/>
  <c r="J11908" i="1"/>
  <c r="I11908" i="1"/>
  <c r="G11908" i="1"/>
  <c r="H11908" i="1" s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I11898" i="1"/>
  <c r="G11898" i="1"/>
  <c r="H11898" i="1" s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I11894" i="1"/>
  <c r="G11894" i="1"/>
  <c r="H11894" i="1" s="1"/>
  <c r="J11893" i="1"/>
  <c r="G11893" i="1"/>
  <c r="H11893" i="1" s="1"/>
  <c r="I11893" i="1" s="1"/>
  <c r="J11892" i="1"/>
  <c r="I11892" i="1"/>
  <c r="G11892" i="1"/>
  <c r="H11892" i="1" s="1"/>
  <c r="J11891" i="1"/>
  <c r="G11891" i="1"/>
  <c r="H11891" i="1" s="1"/>
  <c r="I11891" i="1" s="1"/>
  <c r="J11890" i="1"/>
  <c r="I11890" i="1"/>
  <c r="G11890" i="1"/>
  <c r="H11890" i="1" s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H11883" i="1"/>
  <c r="I11883" i="1" s="1"/>
  <c r="G11883" i="1"/>
  <c r="J11882" i="1"/>
  <c r="I11882" i="1"/>
  <c r="G11882" i="1"/>
  <c r="H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I11878" i="1"/>
  <c r="G11878" i="1"/>
  <c r="H11878" i="1" s="1"/>
  <c r="J11877" i="1"/>
  <c r="G11877" i="1"/>
  <c r="H11877" i="1" s="1"/>
  <c r="I11877" i="1" s="1"/>
  <c r="J11876" i="1"/>
  <c r="I11876" i="1"/>
  <c r="G11876" i="1"/>
  <c r="H11876" i="1" s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H11867" i="1"/>
  <c r="I11867" i="1" s="1"/>
  <c r="G11867" i="1"/>
  <c r="J11866" i="1"/>
  <c r="I11866" i="1"/>
  <c r="G11866" i="1"/>
  <c r="H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H11851" i="1"/>
  <c r="I11851" i="1" s="1"/>
  <c r="G11851" i="1"/>
  <c r="J11850" i="1"/>
  <c r="I11850" i="1"/>
  <c r="G11850" i="1"/>
  <c r="H11850" i="1" s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G11845" i="1"/>
  <c r="H11845" i="1" s="1"/>
  <c r="I11845" i="1" s="1"/>
  <c r="J11844" i="1"/>
  <c r="I11844" i="1"/>
  <c r="G11844" i="1"/>
  <c r="H11844" i="1" s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I11834" i="1"/>
  <c r="G11834" i="1"/>
  <c r="H11834" i="1" s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G11829" i="1"/>
  <c r="H11829" i="1" s="1"/>
  <c r="I11829" i="1" s="1"/>
  <c r="J11828" i="1"/>
  <c r="I11828" i="1"/>
  <c r="G11828" i="1"/>
  <c r="H11828" i="1" s="1"/>
  <c r="J11827" i="1"/>
  <c r="G11827" i="1"/>
  <c r="H11827" i="1" s="1"/>
  <c r="I11827" i="1" s="1"/>
  <c r="J11826" i="1"/>
  <c r="I11826" i="1"/>
  <c r="G11826" i="1"/>
  <c r="H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H11819" i="1"/>
  <c r="I11819" i="1" s="1"/>
  <c r="G11819" i="1"/>
  <c r="J11818" i="1"/>
  <c r="I11818" i="1"/>
  <c r="G11818" i="1"/>
  <c r="H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G11813" i="1"/>
  <c r="H11813" i="1" s="1"/>
  <c r="I11813" i="1" s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I11802" i="1"/>
  <c r="G11802" i="1"/>
  <c r="H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I11796" i="1"/>
  <c r="G11796" i="1"/>
  <c r="H11796" i="1" s="1"/>
  <c r="J11795" i="1"/>
  <c r="G11795" i="1"/>
  <c r="H11795" i="1" s="1"/>
  <c r="I11795" i="1" s="1"/>
  <c r="J11794" i="1"/>
  <c r="I11794" i="1"/>
  <c r="G11794" i="1"/>
  <c r="H11794" i="1" s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H11787" i="1"/>
  <c r="I11787" i="1" s="1"/>
  <c r="G11787" i="1"/>
  <c r="J11786" i="1"/>
  <c r="I11786" i="1"/>
  <c r="G11786" i="1"/>
  <c r="H11786" i="1" s="1"/>
  <c r="J11785" i="1"/>
  <c r="H11785" i="1"/>
  <c r="I11785" i="1" s="1"/>
  <c r="G11785" i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I11780" i="1"/>
  <c r="G11780" i="1"/>
  <c r="H11780" i="1" s="1"/>
  <c r="J11779" i="1"/>
  <c r="G11779" i="1"/>
  <c r="H11779" i="1" s="1"/>
  <c r="I11779" i="1" s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I11770" i="1"/>
  <c r="G11770" i="1"/>
  <c r="H11770" i="1" s="1"/>
  <c r="J11769" i="1"/>
  <c r="H11769" i="1"/>
  <c r="I11769" i="1" s="1"/>
  <c r="G11769" i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I11764" i="1"/>
  <c r="G11764" i="1"/>
  <c r="H11764" i="1" s="1"/>
  <c r="J11763" i="1"/>
  <c r="G11763" i="1"/>
  <c r="H11763" i="1" s="1"/>
  <c r="I11763" i="1" s="1"/>
  <c r="J11762" i="1"/>
  <c r="I11762" i="1"/>
  <c r="G11762" i="1"/>
  <c r="H11762" i="1" s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H11755" i="1"/>
  <c r="I11755" i="1" s="1"/>
  <c r="G11755" i="1"/>
  <c r="J11754" i="1"/>
  <c r="I11754" i="1"/>
  <c r="G11754" i="1"/>
  <c r="H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I11738" i="1"/>
  <c r="G11738" i="1"/>
  <c r="H11738" i="1" s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I11625" i="1"/>
  <c r="G11625" i="1"/>
  <c r="H11625" i="1" s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I11593" i="1"/>
  <c r="G11593" i="1"/>
  <c r="H11593" i="1" s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I11577" i="1"/>
  <c r="G11577" i="1"/>
  <c r="H11577" i="1" s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I11561" i="1"/>
  <c r="G11561" i="1"/>
  <c r="H11561" i="1" s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I11497" i="1"/>
  <c r="G11497" i="1"/>
  <c r="H11497" i="1" s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H11483" i="1"/>
  <c r="I11483" i="1" s="1"/>
  <c r="G11483" i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H11479" i="1"/>
  <c r="I11479" i="1" s="1"/>
  <c r="G11479" i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I11463" i="1"/>
  <c r="H11463" i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I11453" i="1"/>
  <c r="H11453" i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H11431" i="1"/>
  <c r="I11431" i="1" s="1"/>
  <c r="G11431" i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I11421" i="1"/>
  <c r="H11421" i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H11399" i="1"/>
  <c r="I11399" i="1" s="1"/>
  <c r="G11399" i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I11383" i="1"/>
  <c r="H11383" i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I11373" i="1"/>
  <c r="H11373" i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I11367" i="1"/>
  <c r="H11367" i="1"/>
  <c r="G11367" i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I11357" i="1"/>
  <c r="H11357" i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I11353" i="1"/>
  <c r="G11353" i="1"/>
  <c r="H11353" i="1" s="1"/>
  <c r="J11352" i="1"/>
  <c r="G11352" i="1"/>
  <c r="H11352" i="1" s="1"/>
  <c r="I11352" i="1" s="1"/>
  <c r="J11351" i="1"/>
  <c r="H11351" i="1"/>
  <c r="I11351" i="1" s="1"/>
  <c r="G11351" i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I11335" i="1"/>
  <c r="H11335" i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I11325" i="1"/>
  <c r="H11325" i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I11293" i="1"/>
  <c r="H11293" i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H11271" i="1"/>
  <c r="I11271" i="1" s="1"/>
  <c r="G11271" i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I11255" i="1"/>
  <c r="H11255" i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H11243" i="1"/>
  <c r="I11243" i="1" s="1"/>
  <c r="G11243" i="1"/>
  <c r="J11242" i="1"/>
  <c r="G11242" i="1"/>
  <c r="H11242" i="1" s="1"/>
  <c r="I11242" i="1" s="1"/>
  <c r="J11241" i="1"/>
  <c r="I11241" i="1"/>
  <c r="G11241" i="1"/>
  <c r="H11241" i="1" s="1"/>
  <c r="J11240" i="1"/>
  <c r="G11240" i="1"/>
  <c r="H11240" i="1" s="1"/>
  <c r="I11240" i="1" s="1"/>
  <c r="J11239" i="1"/>
  <c r="H11239" i="1"/>
  <c r="I11239" i="1" s="1"/>
  <c r="G11239" i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H11223" i="1"/>
  <c r="I11223" i="1" s="1"/>
  <c r="G11223" i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G11052" i="1"/>
  <c r="H11052" i="1" s="1"/>
  <c r="I11052" i="1" s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I11042" i="1"/>
  <c r="H11042" i="1"/>
  <c r="G11042" i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I10694" i="1"/>
  <c r="G10694" i="1"/>
  <c r="H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G10690" i="1"/>
  <c r="H10690" i="1" s="1"/>
  <c r="J10689" i="1"/>
  <c r="G10689" i="1"/>
  <c r="H10689" i="1" s="1"/>
  <c r="I10689" i="1" s="1"/>
  <c r="J10688" i="1"/>
  <c r="I10688" i="1"/>
  <c r="G10688" i="1"/>
  <c r="H10688" i="1" s="1"/>
  <c r="J10687" i="1"/>
  <c r="G10687" i="1"/>
  <c r="H10687" i="1" s="1"/>
  <c r="I10687" i="1" s="1"/>
  <c r="J10686" i="1"/>
  <c r="I10686" i="1"/>
  <c r="G10686" i="1"/>
  <c r="H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I10678" i="1"/>
  <c r="G10678" i="1"/>
  <c r="H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G10674" i="1"/>
  <c r="H10674" i="1" s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I10662" i="1"/>
  <c r="G10662" i="1"/>
  <c r="H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I10646" i="1"/>
  <c r="G10646" i="1"/>
  <c r="H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G10641" i="1"/>
  <c r="H10641" i="1" s="1"/>
  <c r="I10641" i="1" s="1"/>
  <c r="J10640" i="1"/>
  <c r="I10640" i="1"/>
  <c r="G10640" i="1"/>
  <c r="H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I10622" i="1"/>
  <c r="G10622" i="1"/>
  <c r="H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I10606" i="1"/>
  <c r="G10606" i="1"/>
  <c r="H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G10594" i="1"/>
  <c r="H10594" i="1" s="1"/>
  <c r="J10593" i="1"/>
  <c r="G10593" i="1"/>
  <c r="H10593" i="1" s="1"/>
  <c r="I10593" i="1" s="1"/>
  <c r="J10592" i="1"/>
  <c r="I10592" i="1"/>
  <c r="G10592" i="1"/>
  <c r="H10592" i="1" s="1"/>
  <c r="J10591" i="1"/>
  <c r="G10591" i="1"/>
  <c r="H10591" i="1" s="1"/>
  <c r="I10591" i="1" s="1"/>
  <c r="J10590" i="1"/>
  <c r="I10590" i="1"/>
  <c r="G10590" i="1"/>
  <c r="H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I10578" i="1"/>
  <c r="G10578" i="1"/>
  <c r="H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I10562" i="1"/>
  <c r="G10562" i="1"/>
  <c r="H10562" i="1" s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I10508" i="1"/>
  <c r="G10508" i="1"/>
  <c r="H10508" i="1" s="1"/>
  <c r="J10507" i="1"/>
  <c r="I10507" i="1"/>
  <c r="G10507" i="1"/>
  <c r="H10507" i="1" s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I10500" i="1"/>
  <c r="G10500" i="1"/>
  <c r="H10500" i="1" s="1"/>
  <c r="J10499" i="1"/>
  <c r="I10499" i="1"/>
  <c r="G10499" i="1"/>
  <c r="H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H10490" i="1"/>
  <c r="I10490" i="1" s="1"/>
  <c r="G10490" i="1"/>
  <c r="J10489" i="1"/>
  <c r="I10489" i="1"/>
  <c r="G10489" i="1"/>
  <c r="H10489" i="1" s="1"/>
  <c r="J10488" i="1"/>
  <c r="G10488" i="1"/>
  <c r="H10488" i="1" s="1"/>
  <c r="I10488" i="1" s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I10484" i="1"/>
  <c r="G10484" i="1"/>
  <c r="H10484" i="1" s="1"/>
  <c r="J10483" i="1"/>
  <c r="I10483" i="1"/>
  <c r="G10483" i="1"/>
  <c r="H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I10479" i="1"/>
  <c r="G10479" i="1"/>
  <c r="H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I10475" i="1"/>
  <c r="G10475" i="1"/>
  <c r="H10475" i="1" s="1"/>
  <c r="J10474" i="1"/>
  <c r="H10474" i="1"/>
  <c r="I10474" i="1" s="1"/>
  <c r="G10474" i="1"/>
  <c r="J10473" i="1"/>
  <c r="I10473" i="1"/>
  <c r="G10473" i="1"/>
  <c r="H10473" i="1" s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I10467" i="1"/>
  <c r="G10467" i="1"/>
  <c r="H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I10463" i="1"/>
  <c r="G10463" i="1"/>
  <c r="H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I10459" i="1"/>
  <c r="G10459" i="1"/>
  <c r="H10459" i="1" s="1"/>
  <c r="J10458" i="1"/>
  <c r="H10458" i="1"/>
  <c r="I10458" i="1" s="1"/>
  <c r="G10458" i="1"/>
  <c r="J10457" i="1"/>
  <c r="I10457" i="1"/>
  <c r="G10457" i="1"/>
  <c r="H10457" i="1" s="1"/>
  <c r="J10456" i="1"/>
  <c r="G10456" i="1"/>
  <c r="H10456" i="1" s="1"/>
  <c r="I10456" i="1" s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I10451" i="1"/>
  <c r="G10451" i="1"/>
  <c r="H10451" i="1" s="1"/>
  <c r="J10450" i="1"/>
  <c r="I10450" i="1"/>
  <c r="H10450" i="1"/>
  <c r="G10450" i="1"/>
  <c r="J10449" i="1"/>
  <c r="G10449" i="1"/>
  <c r="H10449" i="1" s="1"/>
  <c r="I10449" i="1" s="1"/>
  <c r="J10448" i="1"/>
  <c r="H10448" i="1"/>
  <c r="I10448" i="1" s="1"/>
  <c r="G10448" i="1"/>
  <c r="J10447" i="1"/>
  <c r="I10447" i="1"/>
  <c r="G10447" i="1"/>
  <c r="H10447" i="1" s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I10443" i="1"/>
  <c r="G10443" i="1"/>
  <c r="H10443" i="1" s="1"/>
  <c r="J10442" i="1"/>
  <c r="H10442" i="1"/>
  <c r="I10442" i="1" s="1"/>
  <c r="G10442" i="1"/>
  <c r="J10441" i="1"/>
  <c r="I10441" i="1"/>
  <c r="G10441" i="1"/>
  <c r="H10441" i="1" s="1"/>
  <c r="J10440" i="1"/>
  <c r="G10440" i="1"/>
  <c r="H10440" i="1" s="1"/>
  <c r="I10440" i="1" s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I10435" i="1"/>
  <c r="G10435" i="1"/>
  <c r="H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I10431" i="1"/>
  <c r="G10431" i="1"/>
  <c r="H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I10427" i="1"/>
  <c r="G10427" i="1"/>
  <c r="H10427" i="1" s="1"/>
  <c r="J10426" i="1"/>
  <c r="H10426" i="1"/>
  <c r="I10426" i="1" s="1"/>
  <c r="G10426" i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G9805" i="1"/>
  <c r="H9805" i="1" s="1"/>
  <c r="I9805" i="1" s="1"/>
  <c r="J9804" i="1"/>
  <c r="H9804" i="1"/>
  <c r="I9804" i="1" s="1"/>
  <c r="G9804" i="1"/>
  <c r="J9803" i="1"/>
  <c r="I9803" i="1"/>
  <c r="G9803" i="1"/>
  <c r="H9803" i="1" s="1"/>
  <c r="J9802" i="1"/>
  <c r="H9802" i="1"/>
  <c r="I9802" i="1" s="1"/>
  <c r="G9802" i="1"/>
  <c r="J9801" i="1"/>
  <c r="I9801" i="1"/>
  <c r="G9801" i="1"/>
  <c r="H9801" i="1" s="1"/>
  <c r="J9800" i="1"/>
  <c r="H9800" i="1"/>
  <c r="I9800" i="1" s="1"/>
  <c r="G9800" i="1"/>
  <c r="J9799" i="1"/>
  <c r="I9799" i="1"/>
  <c r="G9799" i="1"/>
  <c r="H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I9795" i="1"/>
  <c r="G9795" i="1"/>
  <c r="H9795" i="1" s="1"/>
  <c r="J9794" i="1"/>
  <c r="H9794" i="1"/>
  <c r="I9794" i="1" s="1"/>
  <c r="G9794" i="1"/>
  <c r="J9793" i="1"/>
  <c r="I9793" i="1"/>
  <c r="G9793" i="1"/>
  <c r="H9793" i="1" s="1"/>
  <c r="J9792" i="1"/>
  <c r="H9792" i="1"/>
  <c r="I9792" i="1" s="1"/>
  <c r="G9792" i="1"/>
  <c r="J9791" i="1"/>
  <c r="I9791" i="1"/>
  <c r="G9791" i="1"/>
  <c r="H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I9787" i="1"/>
  <c r="G9787" i="1"/>
  <c r="H9787" i="1" s="1"/>
  <c r="J9786" i="1"/>
  <c r="H9786" i="1"/>
  <c r="I9786" i="1" s="1"/>
  <c r="G9786" i="1"/>
  <c r="J9785" i="1"/>
  <c r="I9785" i="1"/>
  <c r="G9785" i="1"/>
  <c r="H9785" i="1" s="1"/>
  <c r="J9784" i="1"/>
  <c r="H9784" i="1"/>
  <c r="I9784" i="1" s="1"/>
  <c r="G9784" i="1"/>
  <c r="J9783" i="1"/>
  <c r="I9783" i="1"/>
  <c r="G9783" i="1"/>
  <c r="H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I9779" i="1"/>
  <c r="G9779" i="1"/>
  <c r="H9779" i="1" s="1"/>
  <c r="J9778" i="1"/>
  <c r="H9778" i="1"/>
  <c r="I9778" i="1" s="1"/>
  <c r="G9778" i="1"/>
  <c r="J9777" i="1"/>
  <c r="I9777" i="1"/>
  <c r="G9777" i="1"/>
  <c r="H9777" i="1" s="1"/>
  <c r="J9776" i="1"/>
  <c r="H9776" i="1"/>
  <c r="I9776" i="1" s="1"/>
  <c r="G9776" i="1"/>
  <c r="J9775" i="1"/>
  <c r="I9775" i="1"/>
  <c r="G9775" i="1"/>
  <c r="H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I9771" i="1"/>
  <c r="G9771" i="1"/>
  <c r="H9771" i="1" s="1"/>
  <c r="J9770" i="1"/>
  <c r="H9770" i="1"/>
  <c r="I9770" i="1" s="1"/>
  <c r="G9770" i="1"/>
  <c r="J9769" i="1"/>
  <c r="I9769" i="1"/>
  <c r="G9769" i="1"/>
  <c r="H9769" i="1" s="1"/>
  <c r="J9768" i="1"/>
  <c r="H9768" i="1"/>
  <c r="I9768" i="1" s="1"/>
  <c r="G9768" i="1"/>
  <c r="J9767" i="1"/>
  <c r="I9767" i="1"/>
  <c r="G9767" i="1"/>
  <c r="H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I9763" i="1"/>
  <c r="G9763" i="1"/>
  <c r="H9763" i="1" s="1"/>
  <c r="J9762" i="1"/>
  <c r="H9762" i="1"/>
  <c r="I9762" i="1" s="1"/>
  <c r="G9762" i="1"/>
  <c r="J9761" i="1"/>
  <c r="I9761" i="1"/>
  <c r="G9761" i="1"/>
  <c r="H9761" i="1" s="1"/>
  <c r="J9760" i="1"/>
  <c r="H9760" i="1"/>
  <c r="I9760" i="1" s="1"/>
  <c r="G9760" i="1"/>
  <c r="J9759" i="1"/>
  <c r="I9759" i="1"/>
  <c r="G9759" i="1"/>
  <c r="H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I9755" i="1"/>
  <c r="G9755" i="1"/>
  <c r="H9755" i="1" s="1"/>
  <c r="J9754" i="1"/>
  <c r="H9754" i="1"/>
  <c r="I9754" i="1" s="1"/>
  <c r="G9754" i="1"/>
  <c r="J9753" i="1"/>
  <c r="I9753" i="1"/>
  <c r="G9753" i="1"/>
  <c r="H9753" i="1" s="1"/>
  <c r="J9752" i="1"/>
  <c r="H9752" i="1"/>
  <c r="I9752" i="1" s="1"/>
  <c r="G9752" i="1"/>
  <c r="J9751" i="1"/>
  <c r="I9751" i="1"/>
  <c r="G9751" i="1"/>
  <c r="H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I9747" i="1"/>
  <c r="G9747" i="1"/>
  <c r="H9747" i="1" s="1"/>
  <c r="J9746" i="1"/>
  <c r="H9746" i="1"/>
  <c r="I9746" i="1" s="1"/>
  <c r="G9746" i="1"/>
  <c r="J9745" i="1"/>
  <c r="I9745" i="1"/>
  <c r="G9745" i="1"/>
  <c r="H9745" i="1" s="1"/>
  <c r="J9744" i="1"/>
  <c r="H9744" i="1"/>
  <c r="I9744" i="1" s="1"/>
  <c r="G9744" i="1"/>
  <c r="J9743" i="1"/>
  <c r="I9743" i="1"/>
  <c r="G9743" i="1"/>
  <c r="H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I9739" i="1"/>
  <c r="G9739" i="1"/>
  <c r="H9739" i="1" s="1"/>
  <c r="J9738" i="1"/>
  <c r="H9738" i="1"/>
  <c r="I9738" i="1" s="1"/>
  <c r="G9738" i="1"/>
  <c r="J9737" i="1"/>
  <c r="I9737" i="1"/>
  <c r="G9737" i="1"/>
  <c r="H9737" i="1" s="1"/>
  <c r="J9736" i="1"/>
  <c r="H9736" i="1"/>
  <c r="I9736" i="1" s="1"/>
  <c r="G9736" i="1"/>
  <c r="J9735" i="1"/>
  <c r="I9735" i="1"/>
  <c r="G9735" i="1"/>
  <c r="H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I9731" i="1"/>
  <c r="G9731" i="1"/>
  <c r="H9731" i="1" s="1"/>
  <c r="J9730" i="1"/>
  <c r="H9730" i="1"/>
  <c r="I9730" i="1" s="1"/>
  <c r="G9730" i="1"/>
  <c r="J9729" i="1"/>
  <c r="I9729" i="1"/>
  <c r="G9729" i="1"/>
  <c r="H9729" i="1" s="1"/>
  <c r="J9728" i="1"/>
  <c r="H9728" i="1"/>
  <c r="I9728" i="1" s="1"/>
  <c r="G9728" i="1"/>
  <c r="J9727" i="1"/>
  <c r="I9727" i="1"/>
  <c r="G9727" i="1"/>
  <c r="H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I9723" i="1"/>
  <c r="G9723" i="1"/>
  <c r="H9723" i="1" s="1"/>
  <c r="J9722" i="1"/>
  <c r="H9722" i="1"/>
  <c r="I9722" i="1" s="1"/>
  <c r="G9722" i="1"/>
  <c r="J9721" i="1"/>
  <c r="I9721" i="1"/>
  <c r="G9721" i="1"/>
  <c r="H9721" i="1" s="1"/>
  <c r="J9720" i="1"/>
  <c r="H9720" i="1"/>
  <c r="I9720" i="1" s="1"/>
  <c r="G9720" i="1"/>
  <c r="J9719" i="1"/>
  <c r="I9719" i="1"/>
  <c r="G9719" i="1"/>
  <c r="H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I9715" i="1"/>
  <c r="G9715" i="1"/>
  <c r="H9715" i="1" s="1"/>
  <c r="J9714" i="1"/>
  <c r="H9714" i="1"/>
  <c r="I9714" i="1" s="1"/>
  <c r="G9714" i="1"/>
  <c r="J9713" i="1"/>
  <c r="I9713" i="1"/>
  <c r="G9713" i="1"/>
  <c r="H9713" i="1" s="1"/>
  <c r="J9712" i="1"/>
  <c r="H9712" i="1"/>
  <c r="I9712" i="1" s="1"/>
  <c r="G9712" i="1"/>
  <c r="J9711" i="1"/>
  <c r="I9711" i="1"/>
  <c r="G9711" i="1"/>
  <c r="H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I9707" i="1"/>
  <c r="G9707" i="1"/>
  <c r="H9707" i="1" s="1"/>
  <c r="J9706" i="1"/>
  <c r="H9706" i="1"/>
  <c r="I9706" i="1" s="1"/>
  <c r="G9706" i="1"/>
  <c r="J9705" i="1"/>
  <c r="I9705" i="1"/>
  <c r="G9705" i="1"/>
  <c r="H9705" i="1" s="1"/>
  <c r="J9704" i="1"/>
  <c r="H9704" i="1"/>
  <c r="I9704" i="1" s="1"/>
  <c r="G9704" i="1"/>
  <c r="J9703" i="1"/>
  <c r="I9703" i="1"/>
  <c r="G9703" i="1"/>
  <c r="H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I9699" i="1"/>
  <c r="G9699" i="1"/>
  <c r="H9699" i="1" s="1"/>
  <c r="J9698" i="1"/>
  <c r="H9698" i="1"/>
  <c r="I9698" i="1" s="1"/>
  <c r="G9698" i="1"/>
  <c r="J9697" i="1"/>
  <c r="I9697" i="1"/>
  <c r="G9697" i="1"/>
  <c r="H9697" i="1" s="1"/>
  <c r="J9696" i="1"/>
  <c r="H9696" i="1"/>
  <c r="I9696" i="1" s="1"/>
  <c r="G9696" i="1"/>
  <c r="J9695" i="1"/>
  <c r="I9695" i="1"/>
  <c r="G9695" i="1"/>
  <c r="H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I9691" i="1"/>
  <c r="G9691" i="1"/>
  <c r="H9691" i="1" s="1"/>
  <c r="J9690" i="1"/>
  <c r="H9690" i="1"/>
  <c r="I9690" i="1" s="1"/>
  <c r="G9690" i="1"/>
  <c r="J9689" i="1"/>
  <c r="I9689" i="1"/>
  <c r="G9689" i="1"/>
  <c r="H9689" i="1" s="1"/>
  <c r="J9688" i="1"/>
  <c r="H9688" i="1"/>
  <c r="I9688" i="1" s="1"/>
  <c r="G9688" i="1"/>
  <c r="J9687" i="1"/>
  <c r="I9687" i="1"/>
  <c r="G9687" i="1"/>
  <c r="H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I9683" i="1"/>
  <c r="G9683" i="1"/>
  <c r="H9683" i="1" s="1"/>
  <c r="J9682" i="1"/>
  <c r="H9682" i="1"/>
  <c r="I9682" i="1" s="1"/>
  <c r="G9682" i="1"/>
  <c r="J9681" i="1"/>
  <c r="I9681" i="1"/>
  <c r="G9681" i="1"/>
  <c r="H9681" i="1" s="1"/>
  <c r="J9680" i="1"/>
  <c r="H9680" i="1"/>
  <c r="I9680" i="1" s="1"/>
  <c r="G9680" i="1"/>
  <c r="J9679" i="1"/>
  <c r="I9679" i="1"/>
  <c r="G9679" i="1"/>
  <c r="H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I9675" i="1"/>
  <c r="G9675" i="1"/>
  <c r="H9675" i="1" s="1"/>
  <c r="J9674" i="1"/>
  <c r="H9674" i="1"/>
  <c r="I9674" i="1" s="1"/>
  <c r="G9674" i="1"/>
  <c r="J9673" i="1"/>
  <c r="I9673" i="1"/>
  <c r="G9673" i="1"/>
  <c r="H9673" i="1" s="1"/>
  <c r="J9672" i="1"/>
  <c r="H9672" i="1"/>
  <c r="I9672" i="1" s="1"/>
  <c r="G9672" i="1"/>
  <c r="J9671" i="1"/>
  <c r="I9671" i="1"/>
  <c r="G9671" i="1"/>
  <c r="H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I9667" i="1"/>
  <c r="G9667" i="1"/>
  <c r="H9667" i="1" s="1"/>
  <c r="J9666" i="1"/>
  <c r="H9666" i="1"/>
  <c r="I9666" i="1" s="1"/>
  <c r="G9666" i="1"/>
  <c r="J9665" i="1"/>
  <c r="I9665" i="1"/>
  <c r="G9665" i="1"/>
  <c r="H9665" i="1" s="1"/>
  <c r="J9664" i="1"/>
  <c r="H9664" i="1"/>
  <c r="I9664" i="1" s="1"/>
  <c r="G9664" i="1"/>
  <c r="J9663" i="1"/>
  <c r="I9663" i="1"/>
  <c r="G9663" i="1"/>
  <c r="H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I9659" i="1"/>
  <c r="G9659" i="1"/>
  <c r="H9659" i="1" s="1"/>
  <c r="J9658" i="1"/>
  <c r="H9658" i="1"/>
  <c r="I9658" i="1" s="1"/>
  <c r="G9658" i="1"/>
  <c r="J9657" i="1"/>
  <c r="I9657" i="1"/>
  <c r="G9657" i="1"/>
  <c r="H9657" i="1" s="1"/>
  <c r="J9656" i="1"/>
  <c r="H9656" i="1"/>
  <c r="I9656" i="1" s="1"/>
  <c r="G9656" i="1"/>
  <c r="J9655" i="1"/>
  <c r="I9655" i="1"/>
  <c r="G9655" i="1"/>
  <c r="H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I9651" i="1"/>
  <c r="G9651" i="1"/>
  <c r="H9651" i="1" s="1"/>
  <c r="J9650" i="1"/>
  <c r="H9650" i="1"/>
  <c r="I9650" i="1" s="1"/>
  <c r="G9650" i="1"/>
  <c r="J9649" i="1"/>
  <c r="I9649" i="1"/>
  <c r="G9649" i="1"/>
  <c r="H9649" i="1" s="1"/>
  <c r="J9648" i="1"/>
  <c r="H9648" i="1"/>
  <c r="I9648" i="1" s="1"/>
  <c r="G9648" i="1"/>
  <c r="J9647" i="1"/>
  <c r="I9647" i="1"/>
  <c r="G9647" i="1"/>
  <c r="H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I9643" i="1"/>
  <c r="G9643" i="1"/>
  <c r="H9643" i="1" s="1"/>
  <c r="J9642" i="1"/>
  <c r="H9642" i="1"/>
  <c r="I9642" i="1" s="1"/>
  <c r="G9642" i="1"/>
  <c r="J9641" i="1"/>
  <c r="I9641" i="1"/>
  <c r="G9641" i="1"/>
  <c r="H9641" i="1" s="1"/>
  <c r="J9640" i="1"/>
  <c r="H9640" i="1"/>
  <c r="I9640" i="1" s="1"/>
  <c r="G9640" i="1"/>
  <c r="J9639" i="1"/>
  <c r="I9639" i="1"/>
  <c r="G9639" i="1"/>
  <c r="H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I9635" i="1"/>
  <c r="G9635" i="1"/>
  <c r="H9635" i="1" s="1"/>
  <c r="J9634" i="1"/>
  <c r="H9634" i="1"/>
  <c r="I9634" i="1" s="1"/>
  <c r="G9634" i="1"/>
  <c r="J9633" i="1"/>
  <c r="I9633" i="1"/>
  <c r="G9633" i="1"/>
  <c r="H9633" i="1" s="1"/>
  <c r="J9632" i="1"/>
  <c r="H9632" i="1"/>
  <c r="I9632" i="1" s="1"/>
  <c r="G9632" i="1"/>
  <c r="J9631" i="1"/>
  <c r="I9631" i="1"/>
  <c r="G9631" i="1"/>
  <c r="H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I9627" i="1"/>
  <c r="G9627" i="1"/>
  <c r="H9627" i="1" s="1"/>
  <c r="J9626" i="1"/>
  <c r="H9626" i="1"/>
  <c r="I9626" i="1" s="1"/>
  <c r="G9626" i="1"/>
  <c r="J9625" i="1"/>
  <c r="I9625" i="1"/>
  <c r="G9625" i="1"/>
  <c r="H9625" i="1" s="1"/>
  <c r="J9624" i="1"/>
  <c r="H9624" i="1"/>
  <c r="I9624" i="1" s="1"/>
  <c r="G9624" i="1"/>
  <c r="J9623" i="1"/>
  <c r="I9623" i="1"/>
  <c r="G9623" i="1"/>
  <c r="H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I9619" i="1"/>
  <c r="G9619" i="1"/>
  <c r="H9619" i="1" s="1"/>
  <c r="J9618" i="1"/>
  <c r="H9618" i="1"/>
  <c r="I9618" i="1" s="1"/>
  <c r="G9618" i="1"/>
  <c r="J9617" i="1"/>
  <c r="I9617" i="1"/>
  <c r="G9617" i="1"/>
  <c r="H9617" i="1" s="1"/>
  <c r="J9616" i="1"/>
  <c r="H9616" i="1"/>
  <c r="I9616" i="1" s="1"/>
  <c r="G9616" i="1"/>
  <c r="J9615" i="1"/>
  <c r="I9615" i="1"/>
  <c r="G9615" i="1"/>
  <c r="H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I9611" i="1"/>
  <c r="G9611" i="1"/>
  <c r="H9611" i="1" s="1"/>
  <c r="J9610" i="1"/>
  <c r="H9610" i="1"/>
  <c r="I9610" i="1" s="1"/>
  <c r="G9610" i="1"/>
  <c r="J9609" i="1"/>
  <c r="I9609" i="1"/>
  <c r="G9609" i="1"/>
  <c r="H9609" i="1" s="1"/>
  <c r="J9608" i="1"/>
  <c r="H9608" i="1"/>
  <c r="I9608" i="1" s="1"/>
  <c r="G9608" i="1"/>
  <c r="J9607" i="1"/>
  <c r="I9607" i="1"/>
  <c r="G9607" i="1"/>
  <c r="H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I9603" i="1"/>
  <c r="G9603" i="1"/>
  <c r="H9603" i="1" s="1"/>
  <c r="J9602" i="1"/>
  <c r="H9602" i="1"/>
  <c r="I9602" i="1" s="1"/>
  <c r="G9602" i="1"/>
  <c r="J9601" i="1"/>
  <c r="I9601" i="1"/>
  <c r="G9601" i="1"/>
  <c r="H9601" i="1" s="1"/>
  <c r="J9600" i="1"/>
  <c r="H9600" i="1"/>
  <c r="I9600" i="1" s="1"/>
  <c r="G9600" i="1"/>
  <c r="J9599" i="1"/>
  <c r="I9599" i="1"/>
  <c r="G9599" i="1"/>
  <c r="H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I9595" i="1"/>
  <c r="G9595" i="1"/>
  <c r="H9595" i="1" s="1"/>
  <c r="J9594" i="1"/>
  <c r="H9594" i="1"/>
  <c r="I9594" i="1" s="1"/>
  <c r="G9594" i="1"/>
  <c r="J9593" i="1"/>
  <c r="I9593" i="1"/>
  <c r="G9593" i="1"/>
  <c r="H9593" i="1" s="1"/>
  <c r="J9592" i="1"/>
  <c r="H9592" i="1"/>
  <c r="I9592" i="1" s="1"/>
  <c r="G9592" i="1"/>
  <c r="J9591" i="1"/>
  <c r="I9591" i="1"/>
  <c r="G9591" i="1"/>
  <c r="H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I9587" i="1"/>
  <c r="G9587" i="1"/>
  <c r="H9587" i="1" s="1"/>
  <c r="J9586" i="1"/>
  <c r="H9586" i="1"/>
  <c r="I9586" i="1" s="1"/>
  <c r="G9586" i="1"/>
  <c r="J9585" i="1"/>
  <c r="I9585" i="1"/>
  <c r="G9585" i="1"/>
  <c r="H9585" i="1" s="1"/>
  <c r="J9584" i="1"/>
  <c r="H9584" i="1"/>
  <c r="I9584" i="1" s="1"/>
  <c r="G9584" i="1"/>
  <c r="J9583" i="1"/>
  <c r="I9583" i="1"/>
  <c r="G9583" i="1"/>
  <c r="H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I9579" i="1"/>
  <c r="G9579" i="1"/>
  <c r="H9579" i="1" s="1"/>
  <c r="J9578" i="1"/>
  <c r="H9578" i="1"/>
  <c r="I9578" i="1" s="1"/>
  <c r="G9578" i="1"/>
  <c r="J9577" i="1"/>
  <c r="I9577" i="1"/>
  <c r="G9577" i="1"/>
  <c r="H9577" i="1" s="1"/>
  <c r="J9576" i="1"/>
  <c r="H9576" i="1"/>
  <c r="I9576" i="1" s="1"/>
  <c r="G9576" i="1"/>
  <c r="J9575" i="1"/>
  <c r="I9575" i="1"/>
  <c r="G9575" i="1"/>
  <c r="H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I9571" i="1"/>
  <c r="G9571" i="1"/>
  <c r="H9571" i="1" s="1"/>
  <c r="J9570" i="1"/>
  <c r="H9570" i="1"/>
  <c r="I9570" i="1" s="1"/>
  <c r="G9570" i="1"/>
  <c r="J9569" i="1"/>
  <c r="I9569" i="1"/>
  <c r="G9569" i="1"/>
  <c r="H9569" i="1" s="1"/>
  <c r="J9568" i="1"/>
  <c r="H9568" i="1"/>
  <c r="I9568" i="1" s="1"/>
  <c r="G9568" i="1"/>
  <c r="J9567" i="1"/>
  <c r="I9567" i="1"/>
  <c r="G9567" i="1"/>
  <c r="H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I9563" i="1"/>
  <c r="G9563" i="1"/>
  <c r="H9563" i="1" s="1"/>
  <c r="J9562" i="1"/>
  <c r="H9562" i="1"/>
  <c r="I9562" i="1" s="1"/>
  <c r="G9562" i="1"/>
  <c r="J9561" i="1"/>
  <c r="I9561" i="1"/>
  <c r="G9561" i="1"/>
  <c r="H9561" i="1" s="1"/>
  <c r="J9560" i="1"/>
  <c r="H9560" i="1"/>
  <c r="I9560" i="1" s="1"/>
  <c r="G9560" i="1"/>
  <c r="J9559" i="1"/>
  <c r="I9559" i="1"/>
  <c r="G9559" i="1"/>
  <c r="H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I9555" i="1"/>
  <c r="G9555" i="1"/>
  <c r="H9555" i="1" s="1"/>
  <c r="J9554" i="1"/>
  <c r="H9554" i="1"/>
  <c r="I9554" i="1" s="1"/>
  <c r="G9554" i="1"/>
  <c r="J9553" i="1"/>
  <c r="I9553" i="1"/>
  <c r="G9553" i="1"/>
  <c r="H9553" i="1" s="1"/>
  <c r="J9552" i="1"/>
  <c r="H9552" i="1"/>
  <c r="I9552" i="1" s="1"/>
  <c r="G9552" i="1"/>
  <c r="J9551" i="1"/>
  <c r="I9551" i="1"/>
  <c r="G9551" i="1"/>
  <c r="H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I9547" i="1"/>
  <c r="G9547" i="1"/>
  <c r="H9547" i="1" s="1"/>
  <c r="J9546" i="1"/>
  <c r="H9546" i="1"/>
  <c r="I9546" i="1" s="1"/>
  <c r="G9546" i="1"/>
  <c r="J9545" i="1"/>
  <c r="I9545" i="1"/>
  <c r="G9545" i="1"/>
  <c r="H9545" i="1" s="1"/>
  <c r="J9544" i="1"/>
  <c r="H9544" i="1"/>
  <c r="I9544" i="1" s="1"/>
  <c r="G9544" i="1"/>
  <c r="J9543" i="1"/>
  <c r="I9543" i="1"/>
  <c r="G9543" i="1"/>
  <c r="H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I9539" i="1"/>
  <c r="G9539" i="1"/>
  <c r="H9539" i="1" s="1"/>
  <c r="J9538" i="1"/>
  <c r="H9538" i="1"/>
  <c r="I9538" i="1" s="1"/>
  <c r="G9538" i="1"/>
  <c r="J9537" i="1"/>
  <c r="I9537" i="1"/>
  <c r="G9537" i="1"/>
  <c r="H9537" i="1" s="1"/>
  <c r="J9536" i="1"/>
  <c r="H9536" i="1"/>
  <c r="I9536" i="1" s="1"/>
  <c r="G9536" i="1"/>
  <c r="J9535" i="1"/>
  <c r="I9535" i="1"/>
  <c r="G9535" i="1"/>
  <c r="H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I9531" i="1"/>
  <c r="G9531" i="1"/>
  <c r="H9531" i="1" s="1"/>
  <c r="J9530" i="1"/>
  <c r="H9530" i="1"/>
  <c r="I9530" i="1" s="1"/>
  <c r="G9530" i="1"/>
  <c r="J9529" i="1"/>
  <c r="I9529" i="1"/>
  <c r="G9529" i="1"/>
  <c r="H9529" i="1" s="1"/>
  <c r="J9528" i="1"/>
  <c r="H9528" i="1"/>
  <c r="I9528" i="1" s="1"/>
  <c r="G9528" i="1"/>
  <c r="J9527" i="1"/>
  <c r="I9527" i="1"/>
  <c r="G9527" i="1"/>
  <c r="H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I9523" i="1"/>
  <c r="G9523" i="1"/>
  <c r="H9523" i="1" s="1"/>
  <c r="J9522" i="1"/>
  <c r="H9522" i="1"/>
  <c r="I9522" i="1" s="1"/>
  <c r="G9522" i="1"/>
  <c r="J9521" i="1"/>
  <c r="I9521" i="1"/>
  <c r="G9521" i="1"/>
  <c r="H9521" i="1" s="1"/>
  <c r="J9520" i="1"/>
  <c r="H9520" i="1"/>
  <c r="I9520" i="1" s="1"/>
  <c r="G9520" i="1"/>
  <c r="J9519" i="1"/>
  <c r="I9519" i="1"/>
  <c r="G9519" i="1"/>
  <c r="H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I9515" i="1"/>
  <c r="G9515" i="1"/>
  <c r="H9515" i="1" s="1"/>
  <c r="J9514" i="1"/>
  <c r="H9514" i="1"/>
  <c r="I9514" i="1" s="1"/>
  <c r="G9514" i="1"/>
  <c r="J9513" i="1"/>
  <c r="I9513" i="1"/>
  <c r="G9513" i="1"/>
  <c r="H9513" i="1" s="1"/>
  <c r="J9512" i="1"/>
  <c r="H9512" i="1"/>
  <c r="I9512" i="1" s="1"/>
  <c r="G9512" i="1"/>
  <c r="J9511" i="1"/>
  <c r="I9511" i="1"/>
  <c r="G9511" i="1"/>
  <c r="H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I9507" i="1"/>
  <c r="G9507" i="1"/>
  <c r="H9507" i="1" s="1"/>
  <c r="J9506" i="1"/>
  <c r="H9506" i="1"/>
  <c r="I9506" i="1" s="1"/>
  <c r="G9506" i="1"/>
  <c r="J9505" i="1"/>
  <c r="I9505" i="1"/>
  <c r="G9505" i="1"/>
  <c r="H9505" i="1" s="1"/>
  <c r="J9504" i="1"/>
  <c r="H9504" i="1"/>
  <c r="I9504" i="1" s="1"/>
  <c r="G9504" i="1"/>
  <c r="J9503" i="1"/>
  <c r="I9503" i="1"/>
  <c r="G9503" i="1"/>
  <c r="H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I9499" i="1"/>
  <c r="G9499" i="1"/>
  <c r="H9499" i="1" s="1"/>
  <c r="J9498" i="1"/>
  <c r="H9498" i="1"/>
  <c r="I9498" i="1" s="1"/>
  <c r="G9498" i="1"/>
  <c r="J9497" i="1"/>
  <c r="I9497" i="1"/>
  <c r="G9497" i="1"/>
  <c r="H9497" i="1" s="1"/>
  <c r="J9496" i="1"/>
  <c r="H9496" i="1"/>
  <c r="I9496" i="1" s="1"/>
  <c r="G9496" i="1"/>
  <c r="J9495" i="1"/>
  <c r="I9495" i="1"/>
  <c r="G9495" i="1"/>
  <c r="H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I9491" i="1"/>
  <c r="G9491" i="1"/>
  <c r="H9491" i="1" s="1"/>
  <c r="J9490" i="1"/>
  <c r="H9490" i="1"/>
  <c r="I9490" i="1" s="1"/>
  <c r="G9490" i="1"/>
  <c r="J9489" i="1"/>
  <c r="I9489" i="1"/>
  <c r="G9489" i="1"/>
  <c r="H9489" i="1" s="1"/>
  <c r="J9488" i="1"/>
  <c r="H9488" i="1"/>
  <c r="I9488" i="1" s="1"/>
  <c r="G9488" i="1"/>
  <c r="J9487" i="1"/>
  <c r="I9487" i="1"/>
  <c r="G9487" i="1"/>
  <c r="H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I9483" i="1"/>
  <c r="G9483" i="1"/>
  <c r="H9483" i="1" s="1"/>
  <c r="J9482" i="1"/>
  <c r="H9482" i="1"/>
  <c r="I9482" i="1" s="1"/>
  <c r="G9482" i="1"/>
  <c r="J9481" i="1"/>
  <c r="I9481" i="1"/>
  <c r="G9481" i="1"/>
  <c r="H9481" i="1" s="1"/>
  <c r="J9480" i="1"/>
  <c r="H9480" i="1"/>
  <c r="I9480" i="1" s="1"/>
  <c r="G9480" i="1"/>
  <c r="J9479" i="1"/>
  <c r="I9479" i="1"/>
  <c r="G9479" i="1"/>
  <c r="H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I9475" i="1"/>
  <c r="G9475" i="1"/>
  <c r="H9475" i="1" s="1"/>
  <c r="J9474" i="1"/>
  <c r="H9474" i="1"/>
  <c r="I9474" i="1" s="1"/>
  <c r="G9474" i="1"/>
  <c r="J9473" i="1"/>
  <c r="I9473" i="1"/>
  <c r="G9473" i="1"/>
  <c r="H9473" i="1" s="1"/>
  <c r="J9472" i="1"/>
  <c r="H9472" i="1"/>
  <c r="I9472" i="1" s="1"/>
  <c r="G9472" i="1"/>
  <c r="J9471" i="1"/>
  <c r="I9471" i="1"/>
  <c r="G9471" i="1"/>
  <c r="H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I9467" i="1"/>
  <c r="G9467" i="1"/>
  <c r="H9467" i="1" s="1"/>
  <c r="J9466" i="1"/>
  <c r="H9466" i="1"/>
  <c r="I9466" i="1" s="1"/>
  <c r="G9466" i="1"/>
  <c r="J9465" i="1"/>
  <c r="I9465" i="1"/>
  <c r="G9465" i="1"/>
  <c r="H9465" i="1" s="1"/>
  <c r="J9464" i="1"/>
  <c r="H9464" i="1"/>
  <c r="I9464" i="1" s="1"/>
  <c r="G9464" i="1"/>
  <c r="J9463" i="1"/>
  <c r="I9463" i="1"/>
  <c r="G9463" i="1"/>
  <c r="H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I9459" i="1"/>
  <c r="G9459" i="1"/>
  <c r="H9459" i="1" s="1"/>
  <c r="J9458" i="1"/>
  <c r="H9458" i="1"/>
  <c r="I9458" i="1" s="1"/>
  <c r="G9458" i="1"/>
  <c r="J9457" i="1"/>
  <c r="I9457" i="1"/>
  <c r="G9457" i="1"/>
  <c r="H9457" i="1" s="1"/>
  <c r="J9456" i="1"/>
  <c r="H9456" i="1"/>
  <c r="I9456" i="1" s="1"/>
  <c r="G9456" i="1"/>
  <c r="J9455" i="1"/>
  <c r="I9455" i="1"/>
  <c r="G9455" i="1"/>
  <c r="H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I9451" i="1"/>
  <c r="G9451" i="1"/>
  <c r="H9451" i="1" s="1"/>
  <c r="J9450" i="1"/>
  <c r="H9450" i="1"/>
  <c r="I9450" i="1" s="1"/>
  <c r="G9450" i="1"/>
  <c r="J9449" i="1"/>
  <c r="I9449" i="1"/>
  <c r="G9449" i="1"/>
  <c r="H9449" i="1" s="1"/>
  <c r="J9448" i="1"/>
  <c r="H9448" i="1"/>
  <c r="I9448" i="1" s="1"/>
  <c r="G9448" i="1"/>
  <c r="J9447" i="1"/>
  <c r="I9447" i="1"/>
  <c r="G9447" i="1"/>
  <c r="H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I9443" i="1"/>
  <c r="G9443" i="1"/>
  <c r="H9443" i="1" s="1"/>
  <c r="J9442" i="1"/>
  <c r="H9442" i="1"/>
  <c r="I9442" i="1" s="1"/>
  <c r="G9442" i="1"/>
  <c r="J9441" i="1"/>
  <c r="I9441" i="1"/>
  <c r="G9441" i="1"/>
  <c r="H9441" i="1" s="1"/>
  <c r="J9440" i="1"/>
  <c r="H9440" i="1"/>
  <c r="I9440" i="1" s="1"/>
  <c r="G9440" i="1"/>
  <c r="J9439" i="1"/>
  <c r="I9439" i="1"/>
  <c r="G9439" i="1"/>
  <c r="H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I9435" i="1"/>
  <c r="G9435" i="1"/>
  <c r="H9435" i="1" s="1"/>
  <c r="J9434" i="1"/>
  <c r="H9434" i="1"/>
  <c r="I9434" i="1" s="1"/>
  <c r="G9434" i="1"/>
  <c r="J9433" i="1"/>
  <c r="I9433" i="1"/>
  <c r="G9433" i="1"/>
  <c r="H9433" i="1" s="1"/>
  <c r="J9432" i="1"/>
  <c r="H9432" i="1"/>
  <c r="I9432" i="1" s="1"/>
  <c r="G9432" i="1"/>
  <c r="J9431" i="1"/>
  <c r="I9431" i="1"/>
  <c r="G9431" i="1"/>
  <c r="H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H9426" i="1"/>
  <c r="I9426" i="1" s="1"/>
  <c r="G9426" i="1"/>
  <c r="J9425" i="1"/>
  <c r="I9425" i="1"/>
  <c r="G9425" i="1"/>
  <c r="H9425" i="1" s="1"/>
  <c r="J9424" i="1"/>
  <c r="G9424" i="1"/>
  <c r="H9424" i="1" s="1"/>
  <c r="I9424" i="1" s="1"/>
  <c r="J9423" i="1"/>
  <c r="I9423" i="1"/>
  <c r="G9423" i="1"/>
  <c r="H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I9419" i="1"/>
  <c r="G9419" i="1"/>
  <c r="H9419" i="1" s="1"/>
  <c r="J9418" i="1"/>
  <c r="H9418" i="1"/>
  <c r="I9418" i="1" s="1"/>
  <c r="G9418" i="1"/>
  <c r="J9417" i="1"/>
  <c r="I9417" i="1"/>
  <c r="G9417" i="1"/>
  <c r="H9417" i="1" s="1"/>
  <c r="J9416" i="1"/>
  <c r="G9416" i="1"/>
  <c r="H9416" i="1" s="1"/>
  <c r="I9416" i="1" s="1"/>
  <c r="J9415" i="1"/>
  <c r="I9415" i="1"/>
  <c r="G9415" i="1"/>
  <c r="H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H9410" i="1"/>
  <c r="I9410" i="1" s="1"/>
  <c r="G9410" i="1"/>
  <c r="J9409" i="1"/>
  <c r="I9409" i="1"/>
  <c r="G9409" i="1"/>
  <c r="H9409" i="1" s="1"/>
  <c r="J9408" i="1"/>
  <c r="G9408" i="1"/>
  <c r="H9408" i="1" s="1"/>
  <c r="I9408" i="1" s="1"/>
  <c r="J9407" i="1"/>
  <c r="I9407" i="1"/>
  <c r="G9407" i="1"/>
  <c r="H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H9402" i="1"/>
  <c r="I9402" i="1" s="1"/>
  <c r="G9402" i="1"/>
  <c r="J9401" i="1"/>
  <c r="I9401" i="1"/>
  <c r="G9401" i="1"/>
  <c r="H9401" i="1" s="1"/>
  <c r="J9400" i="1"/>
  <c r="G9400" i="1"/>
  <c r="H9400" i="1" s="1"/>
  <c r="I9400" i="1" s="1"/>
  <c r="J9399" i="1"/>
  <c r="I9399" i="1"/>
  <c r="G9399" i="1"/>
  <c r="H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I9395" i="1"/>
  <c r="G9395" i="1"/>
  <c r="H9395" i="1" s="1"/>
  <c r="J9394" i="1"/>
  <c r="H9394" i="1"/>
  <c r="I9394" i="1" s="1"/>
  <c r="G9394" i="1"/>
  <c r="J9393" i="1"/>
  <c r="I9393" i="1"/>
  <c r="G9393" i="1"/>
  <c r="H9393" i="1" s="1"/>
  <c r="J9392" i="1"/>
  <c r="G9392" i="1"/>
  <c r="H9392" i="1" s="1"/>
  <c r="I9392" i="1" s="1"/>
  <c r="J9391" i="1"/>
  <c r="I9391" i="1"/>
  <c r="G9391" i="1"/>
  <c r="H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H9386" i="1"/>
  <c r="I9386" i="1" s="1"/>
  <c r="G9386" i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H9378" i="1"/>
  <c r="I9378" i="1" s="1"/>
  <c r="G9378" i="1"/>
  <c r="J9377" i="1"/>
  <c r="I9377" i="1"/>
  <c r="G9377" i="1"/>
  <c r="H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I9373" i="1"/>
  <c r="G9373" i="1"/>
  <c r="H9373" i="1" s="1"/>
  <c r="J9372" i="1"/>
  <c r="G9372" i="1"/>
  <c r="H9372" i="1" s="1"/>
  <c r="I9372" i="1" s="1"/>
  <c r="J9371" i="1"/>
  <c r="I9371" i="1"/>
  <c r="G9371" i="1"/>
  <c r="H9371" i="1" s="1"/>
  <c r="J9370" i="1"/>
  <c r="H9370" i="1"/>
  <c r="I9370" i="1" s="1"/>
  <c r="G9370" i="1"/>
  <c r="J9369" i="1"/>
  <c r="I9369" i="1"/>
  <c r="G9369" i="1"/>
  <c r="H9369" i="1" s="1"/>
  <c r="J9368" i="1"/>
  <c r="G9368" i="1"/>
  <c r="H9368" i="1" s="1"/>
  <c r="I9368" i="1" s="1"/>
  <c r="J9367" i="1"/>
  <c r="I9367" i="1"/>
  <c r="G9367" i="1"/>
  <c r="H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H9362" i="1"/>
  <c r="I9362" i="1" s="1"/>
  <c r="G9362" i="1"/>
  <c r="J9361" i="1"/>
  <c r="I9361" i="1"/>
  <c r="G9361" i="1"/>
  <c r="H9361" i="1" s="1"/>
  <c r="J9360" i="1"/>
  <c r="G9360" i="1"/>
  <c r="H9360" i="1" s="1"/>
  <c r="I9360" i="1" s="1"/>
  <c r="J9359" i="1"/>
  <c r="I9359" i="1"/>
  <c r="G9359" i="1"/>
  <c r="H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H9354" i="1"/>
  <c r="I9354" i="1" s="1"/>
  <c r="G9354" i="1"/>
  <c r="J9353" i="1"/>
  <c r="I9353" i="1"/>
  <c r="G9353" i="1"/>
  <c r="H9353" i="1" s="1"/>
  <c r="J9352" i="1"/>
  <c r="G9352" i="1"/>
  <c r="H9352" i="1" s="1"/>
  <c r="I9352" i="1" s="1"/>
  <c r="J9351" i="1"/>
  <c r="I9351" i="1"/>
  <c r="G9351" i="1"/>
  <c r="H9351" i="1" s="1"/>
  <c r="J9350" i="1"/>
  <c r="G9350" i="1"/>
  <c r="H9350" i="1" s="1"/>
  <c r="I9350" i="1" s="1"/>
  <c r="J9349" i="1"/>
  <c r="I9349" i="1"/>
  <c r="G9349" i="1"/>
  <c r="H9349" i="1" s="1"/>
  <c r="J9348" i="1"/>
  <c r="G9348" i="1"/>
  <c r="H9348" i="1" s="1"/>
  <c r="I9348" i="1" s="1"/>
  <c r="J9347" i="1"/>
  <c r="I9347" i="1"/>
  <c r="G9347" i="1"/>
  <c r="H9347" i="1" s="1"/>
  <c r="J9346" i="1"/>
  <c r="H9346" i="1"/>
  <c r="I9346" i="1" s="1"/>
  <c r="G9346" i="1"/>
  <c r="J9345" i="1"/>
  <c r="I9345" i="1"/>
  <c r="G9345" i="1"/>
  <c r="H9345" i="1" s="1"/>
  <c r="J9344" i="1"/>
  <c r="G9344" i="1"/>
  <c r="H9344" i="1" s="1"/>
  <c r="I9344" i="1" s="1"/>
  <c r="J9343" i="1"/>
  <c r="I9343" i="1"/>
  <c r="G9343" i="1"/>
  <c r="H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H9338" i="1"/>
  <c r="I9338" i="1" s="1"/>
  <c r="G9338" i="1"/>
  <c r="J9337" i="1"/>
  <c r="I9337" i="1"/>
  <c r="G9337" i="1"/>
  <c r="H9337" i="1" s="1"/>
  <c r="J9336" i="1"/>
  <c r="G9336" i="1"/>
  <c r="H9336" i="1" s="1"/>
  <c r="I9336" i="1" s="1"/>
  <c r="J9335" i="1"/>
  <c r="I9335" i="1"/>
  <c r="G9335" i="1"/>
  <c r="H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H9330" i="1"/>
  <c r="I9330" i="1" s="1"/>
  <c r="G9330" i="1"/>
  <c r="J9329" i="1"/>
  <c r="I9329" i="1"/>
  <c r="G9329" i="1"/>
  <c r="H9329" i="1" s="1"/>
  <c r="J9328" i="1"/>
  <c r="G9328" i="1"/>
  <c r="H9328" i="1" s="1"/>
  <c r="I9328" i="1" s="1"/>
  <c r="J9327" i="1"/>
  <c r="I9327" i="1"/>
  <c r="G9327" i="1"/>
  <c r="H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I9323" i="1"/>
  <c r="G9323" i="1"/>
  <c r="H9323" i="1" s="1"/>
  <c r="J9322" i="1"/>
  <c r="H9322" i="1"/>
  <c r="I9322" i="1" s="1"/>
  <c r="G9322" i="1"/>
  <c r="J9321" i="1"/>
  <c r="I9321" i="1"/>
  <c r="G9321" i="1"/>
  <c r="H9321" i="1" s="1"/>
  <c r="J9320" i="1"/>
  <c r="G9320" i="1"/>
  <c r="H9320" i="1" s="1"/>
  <c r="I9320" i="1" s="1"/>
  <c r="J9319" i="1"/>
  <c r="I9319" i="1"/>
  <c r="G9319" i="1"/>
  <c r="H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I9315" i="1"/>
  <c r="G9315" i="1"/>
  <c r="H9315" i="1" s="1"/>
  <c r="J9314" i="1"/>
  <c r="H9314" i="1"/>
  <c r="I9314" i="1" s="1"/>
  <c r="G9314" i="1"/>
  <c r="J9313" i="1"/>
  <c r="I9313" i="1"/>
  <c r="G9313" i="1"/>
  <c r="H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H9306" i="1"/>
  <c r="I9306" i="1" s="1"/>
  <c r="G9306" i="1"/>
  <c r="J9305" i="1"/>
  <c r="I9305" i="1"/>
  <c r="G9305" i="1"/>
  <c r="H9305" i="1" s="1"/>
  <c r="J9304" i="1"/>
  <c r="G9304" i="1"/>
  <c r="H9304" i="1" s="1"/>
  <c r="I9304" i="1" s="1"/>
  <c r="J9303" i="1"/>
  <c r="I9303" i="1"/>
  <c r="G9303" i="1"/>
  <c r="H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I9299" i="1"/>
  <c r="G9299" i="1"/>
  <c r="H9299" i="1" s="1"/>
  <c r="J9298" i="1"/>
  <c r="H9298" i="1"/>
  <c r="I9298" i="1" s="1"/>
  <c r="G9298" i="1"/>
  <c r="J9297" i="1"/>
  <c r="I9297" i="1"/>
  <c r="G9297" i="1"/>
  <c r="H9297" i="1" s="1"/>
  <c r="J9296" i="1"/>
  <c r="G9296" i="1"/>
  <c r="H9296" i="1" s="1"/>
  <c r="I9296" i="1" s="1"/>
  <c r="J9295" i="1"/>
  <c r="I9295" i="1"/>
  <c r="G9295" i="1"/>
  <c r="H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I9291" i="1"/>
  <c r="G9291" i="1"/>
  <c r="H9291" i="1" s="1"/>
  <c r="J9290" i="1"/>
  <c r="H9290" i="1"/>
  <c r="I9290" i="1" s="1"/>
  <c r="G9290" i="1"/>
  <c r="J9289" i="1"/>
  <c r="I9289" i="1"/>
  <c r="G9289" i="1"/>
  <c r="H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H9282" i="1"/>
  <c r="I9282" i="1" s="1"/>
  <c r="G9282" i="1"/>
  <c r="J9281" i="1"/>
  <c r="I9281" i="1"/>
  <c r="G9281" i="1"/>
  <c r="H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H9274" i="1"/>
  <c r="I9274" i="1" s="1"/>
  <c r="G9274" i="1"/>
  <c r="J9273" i="1"/>
  <c r="I9273" i="1"/>
  <c r="G9273" i="1"/>
  <c r="H9273" i="1" s="1"/>
  <c r="J9272" i="1"/>
  <c r="G9272" i="1"/>
  <c r="H9272" i="1" s="1"/>
  <c r="I9272" i="1" s="1"/>
  <c r="J9271" i="1"/>
  <c r="I9271" i="1"/>
  <c r="G9271" i="1"/>
  <c r="H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I9267" i="1"/>
  <c r="G9267" i="1"/>
  <c r="H9267" i="1" s="1"/>
  <c r="J9266" i="1"/>
  <c r="H9266" i="1"/>
  <c r="I9266" i="1" s="1"/>
  <c r="G9266" i="1"/>
  <c r="J9265" i="1"/>
  <c r="I9265" i="1"/>
  <c r="G9265" i="1"/>
  <c r="H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I9259" i="1"/>
  <c r="G9259" i="1"/>
  <c r="H9259" i="1" s="1"/>
  <c r="J9258" i="1"/>
  <c r="H9258" i="1"/>
  <c r="I9258" i="1" s="1"/>
  <c r="G9258" i="1"/>
  <c r="J9257" i="1"/>
  <c r="I9257" i="1"/>
  <c r="G9257" i="1"/>
  <c r="H9257" i="1" s="1"/>
  <c r="J9256" i="1"/>
  <c r="G9256" i="1"/>
  <c r="H9256" i="1" s="1"/>
  <c r="I9256" i="1" s="1"/>
  <c r="J9255" i="1"/>
  <c r="I9255" i="1"/>
  <c r="G9255" i="1"/>
  <c r="H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H9250" i="1"/>
  <c r="I9250" i="1" s="1"/>
  <c r="G9250" i="1"/>
  <c r="J9249" i="1"/>
  <c r="I9249" i="1"/>
  <c r="G9249" i="1"/>
  <c r="H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I9243" i="1"/>
  <c r="G9243" i="1"/>
  <c r="H9243" i="1" s="1"/>
  <c r="J9242" i="1"/>
  <c r="H9242" i="1"/>
  <c r="I9242" i="1" s="1"/>
  <c r="G9242" i="1"/>
  <c r="J9241" i="1"/>
  <c r="I9241" i="1"/>
  <c r="G9241" i="1"/>
  <c r="H9241" i="1" s="1"/>
  <c r="J9240" i="1"/>
  <c r="G9240" i="1"/>
  <c r="H9240" i="1" s="1"/>
  <c r="I9240" i="1" s="1"/>
  <c r="J9239" i="1"/>
  <c r="I9239" i="1"/>
  <c r="G9239" i="1"/>
  <c r="H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G9231" i="1"/>
  <c r="H9231" i="1" s="1"/>
  <c r="I9231" i="1" s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H9226" i="1"/>
  <c r="I9226" i="1" s="1"/>
  <c r="G9226" i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I9209" i="1"/>
  <c r="H9209" i="1"/>
  <c r="G9209" i="1"/>
  <c r="J9208" i="1"/>
  <c r="G9208" i="1"/>
  <c r="H9208" i="1" s="1"/>
  <c r="I9208" i="1" s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H9190" i="1"/>
  <c r="I9190" i="1" s="1"/>
  <c r="G9190" i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H9178" i="1"/>
  <c r="I9178" i="1" s="1"/>
  <c r="G9178" i="1"/>
  <c r="J9177" i="1"/>
  <c r="I9177" i="1"/>
  <c r="H9177" i="1"/>
  <c r="G9177" i="1"/>
  <c r="J9176" i="1"/>
  <c r="G9176" i="1"/>
  <c r="H9176" i="1" s="1"/>
  <c r="I9176" i="1" s="1"/>
  <c r="J9175" i="1"/>
  <c r="H9175" i="1"/>
  <c r="I9175" i="1" s="1"/>
  <c r="G9175" i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I9145" i="1"/>
  <c r="H9145" i="1"/>
  <c r="G9145" i="1"/>
  <c r="J9144" i="1"/>
  <c r="G9144" i="1"/>
  <c r="H9144" i="1" s="1"/>
  <c r="I9144" i="1" s="1"/>
  <c r="J9143" i="1"/>
  <c r="H9143" i="1"/>
  <c r="I9143" i="1" s="1"/>
  <c r="G9143" i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I9113" i="1"/>
  <c r="H9113" i="1"/>
  <c r="G9113" i="1"/>
  <c r="J9112" i="1"/>
  <c r="G9112" i="1"/>
  <c r="H9112" i="1" s="1"/>
  <c r="I9112" i="1" s="1"/>
  <c r="J9111" i="1"/>
  <c r="H9111" i="1"/>
  <c r="I9111" i="1" s="1"/>
  <c r="G9111" i="1"/>
  <c r="J9110" i="1"/>
  <c r="H9110" i="1"/>
  <c r="I9110" i="1" s="1"/>
  <c r="G9110" i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I9097" i="1"/>
  <c r="H9097" i="1"/>
  <c r="G9097" i="1"/>
  <c r="J9096" i="1"/>
  <c r="G9096" i="1"/>
  <c r="H9096" i="1" s="1"/>
  <c r="I9096" i="1" s="1"/>
  <c r="J9095" i="1"/>
  <c r="I9095" i="1"/>
  <c r="H9095" i="1"/>
  <c r="G9095" i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I9081" i="1"/>
  <c r="H9081" i="1"/>
  <c r="G9081" i="1"/>
  <c r="J9080" i="1"/>
  <c r="G9080" i="1"/>
  <c r="H9080" i="1" s="1"/>
  <c r="I9080" i="1" s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I9065" i="1"/>
  <c r="H9065" i="1"/>
  <c r="G9065" i="1"/>
  <c r="J9064" i="1"/>
  <c r="G9064" i="1"/>
  <c r="H9064" i="1" s="1"/>
  <c r="I9064" i="1" s="1"/>
  <c r="J9063" i="1"/>
  <c r="I9063" i="1"/>
  <c r="H9063" i="1"/>
  <c r="G9063" i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I9049" i="1"/>
  <c r="H9049" i="1"/>
  <c r="G9049" i="1"/>
  <c r="J9048" i="1"/>
  <c r="G9048" i="1"/>
  <c r="H9048" i="1" s="1"/>
  <c r="I9048" i="1" s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I9033" i="1"/>
  <c r="H9033" i="1"/>
  <c r="G9033" i="1"/>
  <c r="J9032" i="1"/>
  <c r="G9032" i="1"/>
  <c r="H9032" i="1" s="1"/>
  <c r="I9032" i="1" s="1"/>
  <c r="J9031" i="1"/>
  <c r="I9031" i="1"/>
  <c r="H9031" i="1"/>
  <c r="G9031" i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I9017" i="1"/>
  <c r="H9017" i="1"/>
  <c r="G9017" i="1"/>
  <c r="J9016" i="1"/>
  <c r="G9016" i="1"/>
  <c r="H9016" i="1" s="1"/>
  <c r="I9016" i="1" s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I8985" i="1"/>
  <c r="H8985" i="1"/>
  <c r="G8985" i="1"/>
  <c r="J8984" i="1"/>
  <c r="G8984" i="1"/>
  <c r="H8984" i="1" s="1"/>
  <c r="I8984" i="1" s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H8970" i="1"/>
  <c r="I8970" i="1" s="1"/>
  <c r="G8970" i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H8966" i="1"/>
  <c r="I8966" i="1" s="1"/>
  <c r="G8966" i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I8187" i="1"/>
  <c r="G8187" i="1"/>
  <c r="H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G8183" i="1"/>
  <c r="H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I8177" i="1"/>
  <c r="G8177" i="1"/>
  <c r="H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I8057" i="1"/>
  <c r="G8057" i="1"/>
  <c r="H8057" i="1" s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I8041" i="1"/>
  <c r="G8041" i="1"/>
  <c r="H8041" i="1" s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I8025" i="1"/>
  <c r="G8025" i="1"/>
  <c r="H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I8009" i="1"/>
  <c r="G8009" i="1"/>
  <c r="H8009" i="1" s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G7992" i="1"/>
  <c r="H7992" i="1" s="1"/>
  <c r="J7991" i="1"/>
  <c r="I7991" i="1"/>
  <c r="G7991" i="1"/>
  <c r="H7991" i="1" s="1"/>
  <c r="J7990" i="1"/>
  <c r="I7990" i="1"/>
  <c r="G7990" i="1"/>
  <c r="H7990" i="1" s="1"/>
  <c r="J7989" i="1"/>
  <c r="I7989" i="1"/>
  <c r="G7989" i="1"/>
  <c r="H7989" i="1" s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I7983" i="1"/>
  <c r="G7983" i="1"/>
  <c r="H7983" i="1" s="1"/>
  <c r="J7982" i="1"/>
  <c r="I7982" i="1"/>
  <c r="G7982" i="1"/>
  <c r="H7982" i="1" s="1"/>
  <c r="J7981" i="1"/>
  <c r="I7981" i="1"/>
  <c r="G7981" i="1"/>
  <c r="H7981" i="1" s="1"/>
  <c r="J7980" i="1"/>
  <c r="I7980" i="1"/>
  <c r="G7980" i="1"/>
  <c r="H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I7975" i="1"/>
  <c r="G7975" i="1"/>
  <c r="H7975" i="1" s="1"/>
  <c r="J7974" i="1"/>
  <c r="I7974" i="1"/>
  <c r="G7974" i="1"/>
  <c r="H7974" i="1" s="1"/>
  <c r="J7973" i="1"/>
  <c r="I7973" i="1"/>
  <c r="G7973" i="1"/>
  <c r="H7973" i="1" s="1"/>
  <c r="J7972" i="1"/>
  <c r="I7972" i="1"/>
  <c r="G7972" i="1"/>
  <c r="H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I7967" i="1"/>
  <c r="G7967" i="1"/>
  <c r="H7967" i="1" s="1"/>
  <c r="J7966" i="1"/>
  <c r="I7966" i="1"/>
  <c r="G7966" i="1"/>
  <c r="H7966" i="1" s="1"/>
  <c r="J7965" i="1"/>
  <c r="I7965" i="1"/>
  <c r="G7965" i="1"/>
  <c r="H7965" i="1" s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I7959" i="1"/>
  <c r="G7959" i="1"/>
  <c r="H7959" i="1" s="1"/>
  <c r="J7958" i="1"/>
  <c r="I7958" i="1"/>
  <c r="G7958" i="1"/>
  <c r="H7958" i="1" s="1"/>
  <c r="J7957" i="1"/>
  <c r="I7957" i="1"/>
  <c r="G7957" i="1"/>
  <c r="H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I7950" i="1"/>
  <c r="G7950" i="1"/>
  <c r="H7950" i="1" s="1"/>
  <c r="J7949" i="1"/>
  <c r="I7949" i="1"/>
  <c r="G7949" i="1"/>
  <c r="H7949" i="1" s="1"/>
  <c r="J7948" i="1"/>
  <c r="I7948" i="1"/>
  <c r="G7948" i="1"/>
  <c r="H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I7941" i="1"/>
  <c r="G7941" i="1"/>
  <c r="H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I7934" i="1"/>
  <c r="G7934" i="1"/>
  <c r="H7934" i="1" s="1"/>
  <c r="J7933" i="1"/>
  <c r="I7933" i="1"/>
  <c r="G7933" i="1"/>
  <c r="H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I7925" i="1"/>
  <c r="G7925" i="1"/>
  <c r="H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I7917" i="1"/>
  <c r="G7917" i="1"/>
  <c r="H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I7909" i="1"/>
  <c r="G7909" i="1"/>
  <c r="H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I7901" i="1"/>
  <c r="G7901" i="1"/>
  <c r="H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I7893" i="1"/>
  <c r="G7893" i="1"/>
  <c r="H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I7886" i="1"/>
  <c r="G7886" i="1"/>
  <c r="H7886" i="1" s="1"/>
  <c r="J7885" i="1"/>
  <c r="I7885" i="1"/>
  <c r="G7885" i="1"/>
  <c r="H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I7878" i="1"/>
  <c r="G7878" i="1"/>
  <c r="H7878" i="1" s="1"/>
  <c r="J7877" i="1"/>
  <c r="I7877" i="1"/>
  <c r="G7877" i="1"/>
  <c r="H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I7869" i="1"/>
  <c r="G7869" i="1"/>
  <c r="H7869" i="1" s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I7861" i="1"/>
  <c r="G7861" i="1"/>
  <c r="H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I7853" i="1"/>
  <c r="G7853" i="1"/>
  <c r="H7853" i="1" s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I7845" i="1"/>
  <c r="G7845" i="1"/>
  <c r="H7845" i="1" s="1"/>
  <c r="J7844" i="1"/>
  <c r="I7844" i="1"/>
  <c r="G7844" i="1"/>
  <c r="H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I7837" i="1"/>
  <c r="G7837" i="1"/>
  <c r="H7837" i="1" s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I7830" i="1"/>
  <c r="G7830" i="1"/>
  <c r="H7830" i="1" s="1"/>
  <c r="J7829" i="1"/>
  <c r="I7829" i="1"/>
  <c r="G7829" i="1"/>
  <c r="H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I7821" i="1"/>
  <c r="G7821" i="1"/>
  <c r="H7821" i="1" s="1"/>
  <c r="J7820" i="1"/>
  <c r="I7820" i="1"/>
  <c r="G7820" i="1"/>
  <c r="H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I7813" i="1"/>
  <c r="G7813" i="1"/>
  <c r="H7813" i="1" s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I7805" i="1"/>
  <c r="G7805" i="1"/>
  <c r="H7805" i="1" s="1"/>
  <c r="J7804" i="1"/>
  <c r="I7804" i="1"/>
  <c r="G7804" i="1"/>
  <c r="H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I7797" i="1"/>
  <c r="G7797" i="1"/>
  <c r="H7797" i="1" s="1"/>
  <c r="J7796" i="1"/>
  <c r="I7796" i="1"/>
  <c r="G7796" i="1"/>
  <c r="H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I7789" i="1"/>
  <c r="G7789" i="1"/>
  <c r="H7789" i="1" s="1"/>
  <c r="J7788" i="1"/>
  <c r="I7788" i="1"/>
  <c r="G7788" i="1"/>
  <c r="H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I7781" i="1"/>
  <c r="G7781" i="1"/>
  <c r="H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I7773" i="1"/>
  <c r="G7773" i="1"/>
  <c r="H7773" i="1" s="1"/>
  <c r="J7772" i="1"/>
  <c r="I7772" i="1"/>
  <c r="G7772" i="1"/>
  <c r="H7772" i="1" s="1"/>
  <c r="J7771" i="1"/>
  <c r="G7771" i="1"/>
  <c r="H7771" i="1" s="1"/>
  <c r="I7771" i="1" s="1"/>
  <c r="J7770" i="1"/>
  <c r="I7770" i="1"/>
  <c r="G7770" i="1"/>
  <c r="H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I7765" i="1"/>
  <c r="G7765" i="1"/>
  <c r="H7765" i="1" s="1"/>
  <c r="J7764" i="1"/>
  <c r="I7764" i="1"/>
  <c r="G7764" i="1"/>
  <c r="H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I7757" i="1"/>
  <c r="G7757" i="1"/>
  <c r="H7757" i="1" s="1"/>
  <c r="J7756" i="1"/>
  <c r="I7756" i="1"/>
  <c r="G7756" i="1"/>
  <c r="H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I7749" i="1"/>
  <c r="G7749" i="1"/>
  <c r="H7749" i="1" s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I7741" i="1"/>
  <c r="G7741" i="1"/>
  <c r="H7741" i="1" s="1"/>
  <c r="J7740" i="1"/>
  <c r="I7740" i="1"/>
  <c r="G7740" i="1"/>
  <c r="H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I7733" i="1"/>
  <c r="G7733" i="1"/>
  <c r="H7733" i="1" s="1"/>
  <c r="J7732" i="1"/>
  <c r="I7732" i="1"/>
  <c r="G7732" i="1"/>
  <c r="H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I7725" i="1"/>
  <c r="G7725" i="1"/>
  <c r="H7725" i="1" s="1"/>
  <c r="J7724" i="1"/>
  <c r="I7724" i="1"/>
  <c r="G7724" i="1"/>
  <c r="H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I7717" i="1"/>
  <c r="G7717" i="1"/>
  <c r="H7717" i="1" s="1"/>
  <c r="J7716" i="1"/>
  <c r="I7716" i="1"/>
  <c r="G7716" i="1"/>
  <c r="H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I7709" i="1"/>
  <c r="G7709" i="1"/>
  <c r="H7709" i="1" s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I7701" i="1"/>
  <c r="G7701" i="1"/>
  <c r="H7701" i="1" s="1"/>
  <c r="J7700" i="1"/>
  <c r="I7700" i="1"/>
  <c r="G7700" i="1"/>
  <c r="H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I7693" i="1"/>
  <c r="G7693" i="1"/>
  <c r="H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I7685" i="1"/>
  <c r="G7685" i="1"/>
  <c r="H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I7677" i="1"/>
  <c r="G7677" i="1"/>
  <c r="H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I7669" i="1"/>
  <c r="G7669" i="1"/>
  <c r="H7669" i="1" s="1"/>
  <c r="J7668" i="1"/>
  <c r="I7668" i="1"/>
  <c r="G7668" i="1"/>
  <c r="H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I7661" i="1"/>
  <c r="G7661" i="1"/>
  <c r="H7661" i="1" s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I7653" i="1"/>
  <c r="G7653" i="1"/>
  <c r="H7653" i="1" s="1"/>
  <c r="J7652" i="1"/>
  <c r="I7652" i="1"/>
  <c r="G7652" i="1"/>
  <c r="H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I7645" i="1"/>
  <c r="G7645" i="1"/>
  <c r="H7645" i="1" s="1"/>
  <c r="J7644" i="1"/>
  <c r="I7644" i="1"/>
  <c r="G7644" i="1"/>
  <c r="H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I7637" i="1"/>
  <c r="G7637" i="1"/>
  <c r="H7637" i="1" s="1"/>
  <c r="J7636" i="1"/>
  <c r="I7636" i="1"/>
  <c r="G7636" i="1"/>
  <c r="H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I7629" i="1"/>
  <c r="G7629" i="1"/>
  <c r="H7629" i="1" s="1"/>
  <c r="J7628" i="1"/>
  <c r="I7628" i="1"/>
  <c r="G7628" i="1"/>
  <c r="H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I7621" i="1"/>
  <c r="G7621" i="1"/>
  <c r="H7621" i="1" s="1"/>
  <c r="J7620" i="1"/>
  <c r="I7620" i="1"/>
  <c r="G7620" i="1"/>
  <c r="H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I7613" i="1"/>
  <c r="G7613" i="1"/>
  <c r="H7613" i="1" s="1"/>
  <c r="J7612" i="1"/>
  <c r="I7612" i="1"/>
  <c r="G7612" i="1"/>
  <c r="H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I7605" i="1"/>
  <c r="G7605" i="1"/>
  <c r="H7605" i="1" s="1"/>
  <c r="J7604" i="1"/>
  <c r="I7604" i="1"/>
  <c r="G7604" i="1"/>
  <c r="H7604" i="1" s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I7597" i="1"/>
  <c r="G7597" i="1"/>
  <c r="H7597" i="1" s="1"/>
  <c r="J7596" i="1"/>
  <c r="I7596" i="1"/>
  <c r="G7596" i="1"/>
  <c r="H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I7589" i="1"/>
  <c r="G7589" i="1"/>
  <c r="H7589" i="1" s="1"/>
  <c r="J7588" i="1"/>
  <c r="I7588" i="1"/>
  <c r="G7588" i="1"/>
  <c r="H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I7581" i="1"/>
  <c r="G7581" i="1"/>
  <c r="H7581" i="1" s="1"/>
  <c r="J7580" i="1"/>
  <c r="I7580" i="1"/>
  <c r="G7580" i="1"/>
  <c r="H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I7573" i="1"/>
  <c r="G7573" i="1"/>
  <c r="H7573" i="1" s="1"/>
  <c r="J7572" i="1"/>
  <c r="I7572" i="1"/>
  <c r="G7572" i="1"/>
  <c r="H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I7565" i="1"/>
  <c r="G7565" i="1"/>
  <c r="H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I7557" i="1"/>
  <c r="G7557" i="1"/>
  <c r="H7557" i="1" s="1"/>
  <c r="J7556" i="1"/>
  <c r="I7556" i="1"/>
  <c r="G7556" i="1"/>
  <c r="H7556" i="1" s="1"/>
  <c r="J7555" i="1"/>
  <c r="G7555" i="1"/>
  <c r="H7555" i="1" s="1"/>
  <c r="I7555" i="1" s="1"/>
  <c r="J7554" i="1"/>
  <c r="I7554" i="1"/>
  <c r="G7554" i="1"/>
  <c r="H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I7549" i="1"/>
  <c r="G7549" i="1"/>
  <c r="H7549" i="1" s="1"/>
  <c r="J7548" i="1"/>
  <c r="I7548" i="1"/>
  <c r="G7548" i="1"/>
  <c r="H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I7541" i="1"/>
  <c r="G7541" i="1"/>
  <c r="H7541" i="1" s="1"/>
  <c r="J7540" i="1"/>
  <c r="I7540" i="1"/>
  <c r="G7540" i="1"/>
  <c r="H7540" i="1" s="1"/>
  <c r="J7539" i="1"/>
  <c r="G7539" i="1"/>
  <c r="H7539" i="1" s="1"/>
  <c r="I7539" i="1" s="1"/>
  <c r="J7538" i="1"/>
  <c r="I7538" i="1"/>
  <c r="G7538" i="1"/>
  <c r="H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I7522" i="1"/>
  <c r="G7522" i="1"/>
  <c r="H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I7506" i="1"/>
  <c r="G7506" i="1"/>
  <c r="H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I7500" i="1"/>
  <c r="G7500" i="1"/>
  <c r="H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I7492" i="1"/>
  <c r="G7492" i="1"/>
  <c r="H7492" i="1" s="1"/>
  <c r="J7491" i="1"/>
  <c r="G7491" i="1"/>
  <c r="H7491" i="1" s="1"/>
  <c r="I7491" i="1" s="1"/>
  <c r="J7490" i="1"/>
  <c r="I7490" i="1"/>
  <c r="G7490" i="1"/>
  <c r="H7490" i="1" s="1"/>
  <c r="J7489" i="1"/>
  <c r="G7489" i="1"/>
  <c r="H7489" i="1" s="1"/>
  <c r="I7489" i="1" s="1"/>
  <c r="J7488" i="1"/>
  <c r="I7488" i="1"/>
  <c r="G7488" i="1"/>
  <c r="H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I7482" i="1"/>
  <c r="G7482" i="1"/>
  <c r="H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I7474" i="1"/>
  <c r="G7474" i="1"/>
  <c r="H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I7426" i="1"/>
  <c r="G7426" i="1"/>
  <c r="H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I7410" i="1"/>
  <c r="G7410" i="1"/>
  <c r="H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I7386" i="1"/>
  <c r="G7386" i="1"/>
  <c r="H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I7382" i="1"/>
  <c r="G7382" i="1"/>
  <c r="H7382" i="1" s="1"/>
  <c r="J7381" i="1"/>
  <c r="G7381" i="1"/>
  <c r="H7381" i="1" s="1"/>
  <c r="I7381" i="1" s="1"/>
  <c r="J7380" i="1"/>
  <c r="I7380" i="1"/>
  <c r="G7380" i="1"/>
  <c r="H7380" i="1" s="1"/>
  <c r="J7379" i="1"/>
  <c r="G7379" i="1"/>
  <c r="H7379" i="1" s="1"/>
  <c r="I7379" i="1" s="1"/>
  <c r="J7378" i="1"/>
  <c r="I7378" i="1"/>
  <c r="G7378" i="1"/>
  <c r="H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I7374" i="1"/>
  <c r="G7374" i="1"/>
  <c r="H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I7364" i="1"/>
  <c r="G7364" i="1"/>
  <c r="H7364" i="1" s="1"/>
  <c r="J7363" i="1"/>
  <c r="G7363" i="1"/>
  <c r="H7363" i="1" s="1"/>
  <c r="I7363" i="1" s="1"/>
  <c r="J7362" i="1"/>
  <c r="I7362" i="1"/>
  <c r="G7362" i="1"/>
  <c r="H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I7358" i="1"/>
  <c r="G7358" i="1"/>
  <c r="H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I7350" i="1"/>
  <c r="G7350" i="1"/>
  <c r="H7350" i="1" s="1"/>
  <c r="J7349" i="1"/>
  <c r="G7349" i="1"/>
  <c r="H7349" i="1" s="1"/>
  <c r="I7349" i="1" s="1"/>
  <c r="J7348" i="1"/>
  <c r="I7348" i="1"/>
  <c r="G7348" i="1"/>
  <c r="H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I7342" i="1"/>
  <c r="G7342" i="1"/>
  <c r="H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I7332" i="1"/>
  <c r="G7332" i="1"/>
  <c r="H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I7328" i="1"/>
  <c r="G7328" i="1"/>
  <c r="H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I7316" i="1"/>
  <c r="G7316" i="1"/>
  <c r="H7316" i="1" s="1"/>
  <c r="J7315" i="1"/>
  <c r="G7315" i="1"/>
  <c r="H7315" i="1" s="1"/>
  <c r="I7315" i="1" s="1"/>
  <c r="J7314" i="1"/>
  <c r="I7314" i="1"/>
  <c r="G7314" i="1"/>
  <c r="H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I7306" i="1"/>
  <c r="G7306" i="1"/>
  <c r="H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I7298" i="1"/>
  <c r="G7298" i="1"/>
  <c r="H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I7284" i="1"/>
  <c r="G7284" i="1"/>
  <c r="H7284" i="1" s="1"/>
  <c r="J7283" i="1"/>
  <c r="G7283" i="1"/>
  <c r="H7283" i="1" s="1"/>
  <c r="I7283" i="1" s="1"/>
  <c r="J7282" i="1"/>
  <c r="I7282" i="1"/>
  <c r="G7282" i="1"/>
  <c r="H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I7276" i="1"/>
  <c r="G7276" i="1"/>
  <c r="H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I7268" i="1"/>
  <c r="G7268" i="1"/>
  <c r="H7268" i="1" s="1"/>
  <c r="J7267" i="1"/>
  <c r="G7267" i="1"/>
  <c r="H7267" i="1" s="1"/>
  <c r="I7267" i="1" s="1"/>
  <c r="J7266" i="1"/>
  <c r="I7266" i="1"/>
  <c r="G7266" i="1"/>
  <c r="H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I7260" i="1"/>
  <c r="G7260" i="1"/>
  <c r="H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I7256" i="1"/>
  <c r="G7256" i="1"/>
  <c r="H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I7244" i="1"/>
  <c r="G7244" i="1"/>
  <c r="H7244" i="1" s="1"/>
  <c r="J7243" i="1"/>
  <c r="G7243" i="1"/>
  <c r="H7243" i="1" s="1"/>
  <c r="I7243" i="1" s="1"/>
  <c r="J7242" i="1"/>
  <c r="I7242" i="1"/>
  <c r="G7242" i="1"/>
  <c r="H7242" i="1" s="1"/>
  <c r="J7241" i="1"/>
  <c r="G7241" i="1"/>
  <c r="H7241" i="1" s="1"/>
  <c r="I7241" i="1" s="1"/>
  <c r="J7240" i="1"/>
  <c r="I7240" i="1"/>
  <c r="G7240" i="1"/>
  <c r="H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I7234" i="1"/>
  <c r="G7234" i="1"/>
  <c r="H7234" i="1" s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I7230" i="1"/>
  <c r="G7230" i="1"/>
  <c r="H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I7224" i="1"/>
  <c r="G7224" i="1"/>
  <c r="H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I7208" i="1"/>
  <c r="G7208" i="1"/>
  <c r="H7208" i="1" s="1"/>
  <c r="J7207" i="1"/>
  <c r="G7207" i="1"/>
  <c r="H7207" i="1" s="1"/>
  <c r="I7207" i="1" s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I7192" i="1"/>
  <c r="G7192" i="1"/>
  <c r="H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I7176" i="1"/>
  <c r="G7176" i="1"/>
  <c r="H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I7132" i="1"/>
  <c r="G7132" i="1"/>
  <c r="H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I7070" i="1"/>
  <c r="G7070" i="1"/>
  <c r="H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I7037" i="1"/>
  <c r="G7037" i="1"/>
  <c r="H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H7024" i="1"/>
  <c r="I7024" i="1" s="1"/>
  <c r="G7024" i="1"/>
  <c r="J7023" i="1"/>
  <c r="G7023" i="1"/>
  <c r="H7023" i="1" s="1"/>
  <c r="I7023" i="1" s="1"/>
  <c r="J7022" i="1"/>
  <c r="I7022" i="1"/>
  <c r="G7022" i="1"/>
  <c r="H7022" i="1" s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I6997" i="1"/>
  <c r="G6997" i="1"/>
  <c r="H6997" i="1" s="1"/>
  <c r="J6996" i="1"/>
  <c r="H6996" i="1"/>
  <c r="I6996" i="1" s="1"/>
  <c r="G6996" i="1"/>
  <c r="J6995" i="1"/>
  <c r="G6995" i="1"/>
  <c r="H6995" i="1" s="1"/>
  <c r="I6995" i="1" s="1"/>
  <c r="J6994" i="1"/>
  <c r="I6994" i="1"/>
  <c r="G6994" i="1"/>
  <c r="H6994" i="1" s="1"/>
  <c r="J6993" i="1"/>
  <c r="I6993" i="1"/>
  <c r="G6993" i="1"/>
  <c r="H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I6989" i="1"/>
  <c r="G6989" i="1"/>
  <c r="H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I6978" i="1"/>
  <c r="G6978" i="1"/>
  <c r="H6978" i="1" s="1"/>
  <c r="J6977" i="1"/>
  <c r="I6977" i="1"/>
  <c r="G6977" i="1"/>
  <c r="H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I6973" i="1"/>
  <c r="G6973" i="1"/>
  <c r="H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H6964" i="1"/>
  <c r="I6964" i="1" s="1"/>
  <c r="G6964" i="1"/>
  <c r="J6963" i="1"/>
  <c r="G6963" i="1"/>
  <c r="H6963" i="1" s="1"/>
  <c r="I6963" i="1" s="1"/>
  <c r="J6962" i="1"/>
  <c r="I6962" i="1"/>
  <c r="G6962" i="1"/>
  <c r="H6962" i="1" s="1"/>
  <c r="J6961" i="1"/>
  <c r="I6961" i="1"/>
  <c r="G6961" i="1"/>
  <c r="H6961" i="1" s="1"/>
  <c r="J6960" i="1"/>
  <c r="H6960" i="1"/>
  <c r="I6960" i="1" s="1"/>
  <c r="G6960" i="1"/>
  <c r="J6959" i="1"/>
  <c r="G6959" i="1"/>
  <c r="H6959" i="1" s="1"/>
  <c r="I6959" i="1" s="1"/>
  <c r="J6958" i="1"/>
  <c r="I6958" i="1"/>
  <c r="G6958" i="1"/>
  <c r="H6958" i="1" s="1"/>
  <c r="J6957" i="1"/>
  <c r="I6957" i="1"/>
  <c r="G6957" i="1"/>
  <c r="H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I6953" i="1"/>
  <c r="G6953" i="1"/>
  <c r="H6953" i="1" s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I6949" i="1"/>
  <c r="G6949" i="1"/>
  <c r="H6949" i="1" s="1"/>
  <c r="J6948" i="1"/>
  <c r="H6948" i="1"/>
  <c r="I6948" i="1" s="1"/>
  <c r="G6948" i="1"/>
  <c r="J6947" i="1"/>
  <c r="G6947" i="1"/>
  <c r="H6947" i="1" s="1"/>
  <c r="I6947" i="1" s="1"/>
  <c r="J6946" i="1"/>
  <c r="I6946" i="1"/>
  <c r="G6946" i="1"/>
  <c r="H6946" i="1" s="1"/>
  <c r="J6945" i="1"/>
  <c r="I6945" i="1"/>
  <c r="G6945" i="1"/>
  <c r="H6945" i="1" s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I6941" i="1"/>
  <c r="G6941" i="1"/>
  <c r="H6941" i="1" s="1"/>
  <c r="J6940" i="1"/>
  <c r="H6940" i="1"/>
  <c r="I6940" i="1" s="1"/>
  <c r="G6940" i="1"/>
  <c r="J6939" i="1"/>
  <c r="G6939" i="1"/>
  <c r="H6939" i="1" s="1"/>
  <c r="I6939" i="1" s="1"/>
  <c r="J6938" i="1"/>
  <c r="I6938" i="1"/>
  <c r="G6938" i="1"/>
  <c r="H6938" i="1" s="1"/>
  <c r="J6937" i="1"/>
  <c r="I6937" i="1"/>
  <c r="G6937" i="1"/>
  <c r="H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H6928" i="1"/>
  <c r="I6928" i="1" s="1"/>
  <c r="G6928" i="1"/>
  <c r="J6927" i="1"/>
  <c r="G6927" i="1"/>
  <c r="H6927" i="1" s="1"/>
  <c r="I6927" i="1" s="1"/>
  <c r="J6926" i="1"/>
  <c r="I6926" i="1"/>
  <c r="G6926" i="1"/>
  <c r="H6926" i="1" s="1"/>
  <c r="J6925" i="1"/>
  <c r="I6925" i="1"/>
  <c r="G6925" i="1"/>
  <c r="H6925" i="1" s="1"/>
  <c r="J6924" i="1"/>
  <c r="H6924" i="1"/>
  <c r="I6924" i="1" s="1"/>
  <c r="G6924" i="1"/>
  <c r="J6923" i="1"/>
  <c r="G6923" i="1"/>
  <c r="H6923" i="1" s="1"/>
  <c r="I6923" i="1" s="1"/>
  <c r="J6922" i="1"/>
  <c r="I6922" i="1"/>
  <c r="G6922" i="1"/>
  <c r="H6922" i="1" s="1"/>
  <c r="J6921" i="1"/>
  <c r="I6921" i="1"/>
  <c r="G6921" i="1"/>
  <c r="H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H6916" i="1"/>
  <c r="I6916" i="1" s="1"/>
  <c r="G6916" i="1"/>
  <c r="J6915" i="1"/>
  <c r="G6915" i="1"/>
  <c r="H6915" i="1" s="1"/>
  <c r="I6915" i="1" s="1"/>
  <c r="J6914" i="1"/>
  <c r="I6914" i="1"/>
  <c r="G6914" i="1"/>
  <c r="H6914" i="1" s="1"/>
  <c r="J6913" i="1"/>
  <c r="I6913" i="1"/>
  <c r="G6913" i="1"/>
  <c r="H6913" i="1" s="1"/>
  <c r="J6912" i="1"/>
  <c r="H6912" i="1"/>
  <c r="I6912" i="1" s="1"/>
  <c r="G6912" i="1"/>
  <c r="J6911" i="1"/>
  <c r="G6911" i="1"/>
  <c r="H6911" i="1" s="1"/>
  <c r="I6911" i="1" s="1"/>
  <c r="J6910" i="1"/>
  <c r="I6910" i="1"/>
  <c r="G6910" i="1"/>
  <c r="H6910" i="1" s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I6906" i="1"/>
  <c r="G6906" i="1"/>
  <c r="H6906" i="1" s="1"/>
  <c r="J6905" i="1"/>
  <c r="I6905" i="1"/>
  <c r="G6905" i="1"/>
  <c r="H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H6900" i="1"/>
  <c r="I6900" i="1" s="1"/>
  <c r="G6900" i="1"/>
  <c r="J6899" i="1"/>
  <c r="G6899" i="1"/>
  <c r="H6899" i="1" s="1"/>
  <c r="I6899" i="1" s="1"/>
  <c r="J6898" i="1"/>
  <c r="I6898" i="1"/>
  <c r="G6898" i="1"/>
  <c r="H6898" i="1" s="1"/>
  <c r="J6897" i="1"/>
  <c r="I6897" i="1"/>
  <c r="G6897" i="1"/>
  <c r="H6897" i="1" s="1"/>
  <c r="J6896" i="1"/>
  <c r="H6896" i="1"/>
  <c r="I6896" i="1" s="1"/>
  <c r="G6896" i="1"/>
  <c r="J6895" i="1"/>
  <c r="G6895" i="1"/>
  <c r="H6895" i="1" s="1"/>
  <c r="I6895" i="1" s="1"/>
  <c r="J6894" i="1"/>
  <c r="I6894" i="1"/>
  <c r="G6894" i="1"/>
  <c r="H6894" i="1" s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H6888" i="1"/>
  <c r="I6888" i="1" s="1"/>
  <c r="G6888" i="1"/>
  <c r="J6887" i="1"/>
  <c r="G6887" i="1"/>
  <c r="H6887" i="1" s="1"/>
  <c r="I6887" i="1" s="1"/>
  <c r="J6886" i="1"/>
  <c r="I6886" i="1"/>
  <c r="G6886" i="1"/>
  <c r="H6886" i="1" s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H6872" i="1"/>
  <c r="I6872" i="1" s="1"/>
  <c r="G6872" i="1"/>
  <c r="J6871" i="1"/>
  <c r="G6871" i="1"/>
  <c r="H6871" i="1" s="1"/>
  <c r="I6871" i="1" s="1"/>
  <c r="J6870" i="1"/>
  <c r="I6870" i="1"/>
  <c r="G6870" i="1"/>
  <c r="H6870" i="1" s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I6866" i="1"/>
  <c r="G6866" i="1"/>
  <c r="H6866" i="1" s="1"/>
  <c r="J6865" i="1"/>
  <c r="I6865" i="1"/>
  <c r="G6865" i="1"/>
  <c r="H6865" i="1" s="1"/>
  <c r="J6864" i="1"/>
  <c r="H6864" i="1"/>
  <c r="I6864" i="1" s="1"/>
  <c r="G6864" i="1"/>
  <c r="J6863" i="1"/>
  <c r="G6863" i="1"/>
  <c r="H6863" i="1" s="1"/>
  <c r="I6863" i="1" s="1"/>
  <c r="J6862" i="1"/>
  <c r="I6862" i="1"/>
  <c r="G6862" i="1"/>
  <c r="H6862" i="1" s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I6857" i="1"/>
  <c r="G6857" i="1"/>
  <c r="H6857" i="1" s="1"/>
  <c r="J6856" i="1"/>
  <c r="H6856" i="1"/>
  <c r="I6856" i="1" s="1"/>
  <c r="G6856" i="1"/>
  <c r="J6855" i="1"/>
  <c r="G6855" i="1"/>
  <c r="H6855" i="1" s="1"/>
  <c r="I6855" i="1" s="1"/>
  <c r="J6854" i="1"/>
  <c r="I6854" i="1"/>
  <c r="G6854" i="1"/>
  <c r="H6854" i="1" s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H6840" i="1"/>
  <c r="I6840" i="1" s="1"/>
  <c r="G6840" i="1"/>
  <c r="J6839" i="1"/>
  <c r="G6839" i="1"/>
  <c r="H6839" i="1" s="1"/>
  <c r="I6839" i="1" s="1"/>
  <c r="J6838" i="1"/>
  <c r="I6838" i="1"/>
  <c r="G6838" i="1"/>
  <c r="H6838" i="1" s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I6834" i="1"/>
  <c r="G6834" i="1"/>
  <c r="H6834" i="1" s="1"/>
  <c r="J6833" i="1"/>
  <c r="I6833" i="1"/>
  <c r="G6833" i="1"/>
  <c r="H6833" i="1" s="1"/>
  <c r="J6832" i="1"/>
  <c r="H6832" i="1"/>
  <c r="I6832" i="1" s="1"/>
  <c r="G6832" i="1"/>
  <c r="J6831" i="1"/>
  <c r="G6831" i="1"/>
  <c r="H6831" i="1" s="1"/>
  <c r="I6831" i="1" s="1"/>
  <c r="J6830" i="1"/>
  <c r="I6830" i="1"/>
  <c r="G6830" i="1"/>
  <c r="H6830" i="1" s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H6824" i="1"/>
  <c r="I6824" i="1" s="1"/>
  <c r="G6824" i="1"/>
  <c r="J6823" i="1"/>
  <c r="G6823" i="1"/>
  <c r="H6823" i="1" s="1"/>
  <c r="I6823" i="1" s="1"/>
  <c r="J6822" i="1"/>
  <c r="I6822" i="1"/>
  <c r="G6822" i="1"/>
  <c r="H6822" i="1" s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H6816" i="1"/>
  <c r="I6816" i="1" s="1"/>
  <c r="G6816" i="1"/>
  <c r="J6815" i="1"/>
  <c r="G6815" i="1"/>
  <c r="H6815" i="1" s="1"/>
  <c r="I6815" i="1" s="1"/>
  <c r="J6814" i="1"/>
  <c r="I6814" i="1"/>
  <c r="G6814" i="1"/>
  <c r="H6814" i="1" s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H6808" i="1"/>
  <c r="I6808" i="1" s="1"/>
  <c r="G6808" i="1"/>
  <c r="J6807" i="1"/>
  <c r="G6807" i="1"/>
  <c r="H6807" i="1" s="1"/>
  <c r="I6807" i="1" s="1"/>
  <c r="J6806" i="1"/>
  <c r="I6806" i="1"/>
  <c r="G6806" i="1"/>
  <c r="H6806" i="1" s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I6802" i="1"/>
  <c r="G6802" i="1"/>
  <c r="H6802" i="1" s="1"/>
  <c r="J6801" i="1"/>
  <c r="I6801" i="1"/>
  <c r="G6801" i="1"/>
  <c r="H6801" i="1" s="1"/>
  <c r="J6800" i="1"/>
  <c r="H6800" i="1"/>
  <c r="I6800" i="1" s="1"/>
  <c r="G6800" i="1"/>
  <c r="J6799" i="1"/>
  <c r="G6799" i="1"/>
  <c r="H6799" i="1" s="1"/>
  <c r="I6799" i="1" s="1"/>
  <c r="J6798" i="1"/>
  <c r="I6798" i="1"/>
  <c r="G6798" i="1"/>
  <c r="H6798" i="1" s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H6792" i="1"/>
  <c r="I6792" i="1" s="1"/>
  <c r="G6792" i="1"/>
  <c r="J6791" i="1"/>
  <c r="G6791" i="1"/>
  <c r="H6791" i="1" s="1"/>
  <c r="I6791" i="1" s="1"/>
  <c r="J6790" i="1"/>
  <c r="I6790" i="1"/>
  <c r="G6790" i="1"/>
  <c r="H6790" i="1" s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I6781" i="1"/>
  <c r="G6781" i="1"/>
  <c r="H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H6776" i="1"/>
  <c r="I6776" i="1" s="1"/>
  <c r="G6776" i="1"/>
  <c r="J6775" i="1"/>
  <c r="G6775" i="1"/>
  <c r="H6775" i="1" s="1"/>
  <c r="I6775" i="1" s="1"/>
  <c r="J6774" i="1"/>
  <c r="I6774" i="1"/>
  <c r="G6774" i="1"/>
  <c r="H6774" i="1" s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I6770" i="1"/>
  <c r="G6770" i="1"/>
  <c r="H6770" i="1" s="1"/>
  <c r="J6769" i="1"/>
  <c r="I6769" i="1"/>
  <c r="G6769" i="1"/>
  <c r="H6769" i="1" s="1"/>
  <c r="J6768" i="1"/>
  <c r="H6768" i="1"/>
  <c r="I6768" i="1" s="1"/>
  <c r="G6768" i="1"/>
  <c r="J6767" i="1"/>
  <c r="G6767" i="1"/>
  <c r="H6767" i="1" s="1"/>
  <c r="I6767" i="1" s="1"/>
  <c r="J6766" i="1"/>
  <c r="I6766" i="1"/>
  <c r="G6766" i="1"/>
  <c r="H6766" i="1" s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I6761" i="1"/>
  <c r="G6761" i="1"/>
  <c r="H6761" i="1" s="1"/>
  <c r="J6760" i="1"/>
  <c r="H6760" i="1"/>
  <c r="I6760" i="1" s="1"/>
  <c r="G6760" i="1"/>
  <c r="J6759" i="1"/>
  <c r="G6759" i="1"/>
  <c r="H6759" i="1" s="1"/>
  <c r="I6759" i="1" s="1"/>
  <c r="J6758" i="1"/>
  <c r="I6758" i="1"/>
  <c r="G6758" i="1"/>
  <c r="H6758" i="1" s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H6752" i="1"/>
  <c r="I6752" i="1" s="1"/>
  <c r="G6752" i="1"/>
  <c r="J6751" i="1"/>
  <c r="G6751" i="1"/>
  <c r="H6751" i="1" s="1"/>
  <c r="I6751" i="1" s="1"/>
  <c r="J6750" i="1"/>
  <c r="I6750" i="1"/>
  <c r="G6750" i="1"/>
  <c r="H6750" i="1" s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H6744" i="1"/>
  <c r="I6744" i="1" s="1"/>
  <c r="G6744" i="1"/>
  <c r="J6743" i="1"/>
  <c r="G6743" i="1"/>
  <c r="H6743" i="1" s="1"/>
  <c r="I6743" i="1" s="1"/>
  <c r="J6742" i="1"/>
  <c r="I6742" i="1"/>
  <c r="G6742" i="1"/>
  <c r="H6742" i="1" s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I6738" i="1"/>
  <c r="G6738" i="1"/>
  <c r="H6738" i="1" s="1"/>
  <c r="J6737" i="1"/>
  <c r="I6737" i="1"/>
  <c r="G6737" i="1"/>
  <c r="H6737" i="1" s="1"/>
  <c r="J6736" i="1"/>
  <c r="H6736" i="1"/>
  <c r="I6736" i="1" s="1"/>
  <c r="G6736" i="1"/>
  <c r="J6735" i="1"/>
  <c r="G6735" i="1"/>
  <c r="H6735" i="1" s="1"/>
  <c r="I6735" i="1" s="1"/>
  <c r="J6734" i="1"/>
  <c r="I6734" i="1"/>
  <c r="G6734" i="1"/>
  <c r="H6734" i="1" s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H6728" i="1"/>
  <c r="I6728" i="1" s="1"/>
  <c r="G6728" i="1"/>
  <c r="J6727" i="1"/>
  <c r="G6727" i="1"/>
  <c r="H6727" i="1" s="1"/>
  <c r="I6727" i="1" s="1"/>
  <c r="J6726" i="1"/>
  <c r="I6726" i="1"/>
  <c r="G6726" i="1"/>
  <c r="H6726" i="1" s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H6712" i="1"/>
  <c r="I6712" i="1" s="1"/>
  <c r="G6712" i="1"/>
  <c r="J6711" i="1"/>
  <c r="G6711" i="1"/>
  <c r="H6711" i="1" s="1"/>
  <c r="I6711" i="1" s="1"/>
  <c r="J6710" i="1"/>
  <c r="I6710" i="1"/>
  <c r="G6710" i="1"/>
  <c r="H6710" i="1" s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I6706" i="1"/>
  <c r="G6706" i="1"/>
  <c r="H6706" i="1" s="1"/>
  <c r="J6705" i="1"/>
  <c r="I6705" i="1"/>
  <c r="G6705" i="1"/>
  <c r="H6705" i="1" s="1"/>
  <c r="J6704" i="1"/>
  <c r="H6704" i="1"/>
  <c r="I6704" i="1" s="1"/>
  <c r="G6704" i="1"/>
  <c r="J6703" i="1"/>
  <c r="G6703" i="1"/>
  <c r="H6703" i="1" s="1"/>
  <c r="I6703" i="1" s="1"/>
  <c r="J6702" i="1"/>
  <c r="I6702" i="1"/>
  <c r="G6702" i="1"/>
  <c r="H6702" i="1" s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I6697" i="1"/>
  <c r="G6697" i="1"/>
  <c r="H6697" i="1" s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I4717" i="1"/>
  <c r="H4717" i="1"/>
  <c r="G4717" i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I4701" i="1"/>
  <c r="H4701" i="1"/>
  <c r="G4701" i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I4685" i="1"/>
  <c r="H4685" i="1"/>
  <c r="G4685" i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I4669" i="1"/>
  <c r="H4669" i="1"/>
  <c r="G4669" i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I4653" i="1"/>
  <c r="H4653" i="1"/>
  <c r="G4653" i="1"/>
  <c r="J4652" i="1"/>
  <c r="H4652" i="1"/>
  <c r="I4652" i="1" s="1"/>
  <c r="G4652" i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H4589" i="1"/>
  <c r="G4589" i="1"/>
  <c r="J4588" i="1"/>
  <c r="H4588" i="1"/>
  <c r="I4588" i="1" s="1"/>
  <c r="G4588" i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H4573" i="1"/>
  <c r="G4573" i="1"/>
  <c r="J4572" i="1"/>
  <c r="H4572" i="1"/>
  <c r="I4572" i="1" s="1"/>
  <c r="G4572" i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I4533" i="1"/>
  <c r="G4533" i="1"/>
  <c r="H4533" i="1" s="1"/>
  <c r="J4532" i="1"/>
  <c r="H4532" i="1"/>
  <c r="I4532" i="1" s="1"/>
  <c r="G4532" i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I4525" i="1"/>
  <c r="H4525" i="1"/>
  <c r="G4525" i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H4509" i="1"/>
  <c r="G4509" i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H4470" i="1"/>
  <c r="I4470" i="1" s="1"/>
  <c r="G4470" i="1"/>
  <c r="J4469" i="1"/>
  <c r="I4469" i="1"/>
  <c r="G4469" i="1"/>
  <c r="H4469" i="1" s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I4461" i="1"/>
  <c r="H4461" i="1"/>
  <c r="G4461" i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I4453" i="1"/>
  <c r="G4453" i="1"/>
  <c r="H4453" i="1" s="1"/>
  <c r="J4452" i="1"/>
  <c r="H4452" i="1"/>
  <c r="I4452" i="1" s="1"/>
  <c r="G4452" i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I4413" i="1"/>
  <c r="H4413" i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I4389" i="1"/>
  <c r="H4389" i="1"/>
  <c r="G4389" i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I4379" i="1"/>
  <c r="H4379" i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I4373" i="1"/>
  <c r="H4373" i="1"/>
  <c r="G4373" i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I4363" i="1"/>
  <c r="H4363" i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I4357" i="1"/>
  <c r="H4357" i="1"/>
  <c r="G4357" i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H4349" i="1"/>
  <c r="I4349" i="1" s="1"/>
  <c r="G4349" i="1"/>
  <c r="J4348" i="1"/>
  <c r="H4348" i="1"/>
  <c r="I4348" i="1" s="1"/>
  <c r="G4348" i="1"/>
  <c r="J4347" i="1"/>
  <c r="I4347" i="1"/>
  <c r="H4347" i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I4341" i="1"/>
  <c r="H4341" i="1"/>
  <c r="G4341" i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H4333" i="1"/>
  <c r="I4333" i="1" s="1"/>
  <c r="G4333" i="1"/>
  <c r="J4332" i="1"/>
  <c r="H4332" i="1"/>
  <c r="I4332" i="1" s="1"/>
  <c r="G4332" i="1"/>
  <c r="J4331" i="1"/>
  <c r="I4331" i="1"/>
  <c r="H4331" i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I4325" i="1"/>
  <c r="H4325" i="1"/>
  <c r="G4325" i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I4315" i="1"/>
  <c r="H4315" i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H4310" i="1"/>
  <c r="I4310" i="1" s="1"/>
  <c r="G4310" i="1"/>
  <c r="J4309" i="1"/>
  <c r="I4309" i="1"/>
  <c r="H4309" i="1"/>
  <c r="G4309" i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H4301" i="1"/>
  <c r="I4301" i="1" s="1"/>
  <c r="G4301" i="1"/>
  <c r="J4300" i="1"/>
  <c r="H4300" i="1"/>
  <c r="I4300" i="1" s="1"/>
  <c r="G4300" i="1"/>
  <c r="J4299" i="1"/>
  <c r="I4299" i="1"/>
  <c r="H4299" i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I4293" i="1"/>
  <c r="H4293" i="1"/>
  <c r="G4293" i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I4283" i="1"/>
  <c r="H4283" i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H4278" i="1"/>
  <c r="I4278" i="1" s="1"/>
  <c r="G4278" i="1"/>
  <c r="J4277" i="1"/>
  <c r="I4277" i="1"/>
  <c r="H4277" i="1"/>
  <c r="G4277" i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I4267" i="1"/>
  <c r="H4267" i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I4261" i="1"/>
  <c r="H4261" i="1"/>
  <c r="G4261" i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I4251" i="1"/>
  <c r="H4251" i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H4236" i="1"/>
  <c r="I4236" i="1" s="1"/>
  <c r="G4236" i="1"/>
  <c r="J4235" i="1"/>
  <c r="I4235" i="1"/>
  <c r="G4235" i="1"/>
  <c r="H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H4188" i="1"/>
  <c r="I4188" i="1" s="1"/>
  <c r="G4188" i="1"/>
  <c r="J4187" i="1"/>
  <c r="I4187" i="1"/>
  <c r="G4187" i="1"/>
  <c r="H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I4155" i="1"/>
  <c r="G4155" i="1"/>
  <c r="H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I4123" i="1"/>
  <c r="G4123" i="1"/>
  <c r="H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H4108" i="1"/>
  <c r="I4108" i="1" s="1"/>
  <c r="G4108" i="1"/>
  <c r="J4107" i="1"/>
  <c r="I4107" i="1"/>
  <c r="G4107" i="1"/>
  <c r="H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H4061" i="1"/>
  <c r="I4061" i="1" s="1"/>
  <c r="G4061" i="1"/>
  <c r="J4060" i="1"/>
  <c r="H4060" i="1"/>
  <c r="I4060" i="1" s="1"/>
  <c r="G4060" i="1"/>
  <c r="J4059" i="1"/>
  <c r="I4059" i="1"/>
  <c r="G4059" i="1"/>
  <c r="H4059" i="1" s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I4027" i="1"/>
  <c r="G4027" i="1"/>
  <c r="H4027" i="1" s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I3995" i="1"/>
  <c r="G3995" i="1"/>
  <c r="H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H3981" i="1"/>
  <c r="I3981" i="1" s="1"/>
  <c r="G3981" i="1"/>
  <c r="J3980" i="1"/>
  <c r="H3980" i="1"/>
  <c r="I3980" i="1" s="1"/>
  <c r="G3980" i="1"/>
  <c r="J3979" i="1"/>
  <c r="I3979" i="1"/>
  <c r="G3979" i="1"/>
  <c r="H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I3971" i="1"/>
  <c r="G3971" i="1"/>
  <c r="H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I3963" i="1"/>
  <c r="G3963" i="1"/>
  <c r="H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I3955" i="1"/>
  <c r="G3955" i="1"/>
  <c r="H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I3947" i="1"/>
  <c r="G3947" i="1"/>
  <c r="H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I3939" i="1"/>
  <c r="G3939" i="1"/>
  <c r="H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I3931" i="1"/>
  <c r="G3931" i="1"/>
  <c r="H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I3923" i="1"/>
  <c r="G3923" i="1"/>
  <c r="H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I3907" i="1"/>
  <c r="G3907" i="1"/>
  <c r="H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I3899" i="1"/>
  <c r="G3899" i="1"/>
  <c r="H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I3891" i="1"/>
  <c r="G3891" i="1"/>
  <c r="H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I3875" i="1"/>
  <c r="G3875" i="1"/>
  <c r="H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I3867" i="1"/>
  <c r="G3867" i="1"/>
  <c r="H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I3859" i="1"/>
  <c r="G3859" i="1"/>
  <c r="H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I3851" i="1"/>
  <c r="G3851" i="1"/>
  <c r="H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I3843" i="1"/>
  <c r="G3843" i="1"/>
  <c r="H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I3835" i="1"/>
  <c r="G3835" i="1"/>
  <c r="H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I3827" i="1"/>
  <c r="G3827" i="1"/>
  <c r="H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I3819" i="1"/>
  <c r="G3819" i="1"/>
  <c r="H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I3811" i="1"/>
  <c r="G3811" i="1"/>
  <c r="H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I3803" i="1"/>
  <c r="G3803" i="1"/>
  <c r="H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I3795" i="1"/>
  <c r="G3795" i="1"/>
  <c r="H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I3787" i="1"/>
  <c r="G3787" i="1"/>
  <c r="H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I3779" i="1"/>
  <c r="G3779" i="1"/>
  <c r="H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I3771" i="1"/>
  <c r="G3771" i="1"/>
  <c r="H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I3763" i="1"/>
  <c r="G3763" i="1"/>
  <c r="H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I3755" i="1"/>
  <c r="G3755" i="1"/>
  <c r="H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I3747" i="1"/>
  <c r="G3747" i="1"/>
  <c r="H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I3739" i="1"/>
  <c r="G3739" i="1"/>
  <c r="H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I3731" i="1"/>
  <c r="G3731" i="1"/>
  <c r="H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I3723" i="1"/>
  <c r="G3723" i="1"/>
  <c r="H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I3715" i="1"/>
  <c r="G3715" i="1"/>
  <c r="H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I3707" i="1"/>
  <c r="G3707" i="1"/>
  <c r="H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I3699" i="1"/>
  <c r="G3699" i="1"/>
  <c r="H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I3691" i="1"/>
  <c r="G3691" i="1"/>
  <c r="H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I3683" i="1"/>
  <c r="G3683" i="1"/>
  <c r="H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I3675" i="1"/>
  <c r="G3675" i="1"/>
  <c r="H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I3667" i="1"/>
  <c r="G3667" i="1"/>
  <c r="H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I3659" i="1"/>
  <c r="G3659" i="1"/>
  <c r="H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I3651" i="1"/>
  <c r="G3651" i="1"/>
  <c r="H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I3643" i="1"/>
  <c r="G3643" i="1"/>
  <c r="H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I3635" i="1"/>
  <c r="G3635" i="1"/>
  <c r="H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I3627" i="1"/>
  <c r="G3627" i="1"/>
  <c r="H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I3619" i="1"/>
  <c r="G3619" i="1"/>
  <c r="H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I3611" i="1"/>
  <c r="G3611" i="1"/>
  <c r="H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I3603" i="1"/>
  <c r="G3603" i="1"/>
  <c r="H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I3595" i="1"/>
  <c r="G3595" i="1"/>
  <c r="H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I3587" i="1"/>
  <c r="G3587" i="1"/>
  <c r="H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I3579" i="1"/>
  <c r="G3579" i="1"/>
  <c r="H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I3571" i="1"/>
  <c r="G3571" i="1"/>
  <c r="H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I3563" i="1"/>
  <c r="G3563" i="1"/>
  <c r="H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I3555" i="1"/>
  <c r="G3555" i="1"/>
  <c r="H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I3547" i="1"/>
  <c r="G3547" i="1"/>
  <c r="H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I3539" i="1"/>
  <c r="G3539" i="1"/>
  <c r="H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I3531" i="1"/>
  <c r="G3531" i="1"/>
  <c r="H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I3523" i="1"/>
  <c r="G3523" i="1"/>
  <c r="H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I3515" i="1"/>
  <c r="G3515" i="1"/>
  <c r="H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I3507" i="1"/>
  <c r="G3507" i="1"/>
  <c r="H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I3499" i="1"/>
  <c r="G3499" i="1"/>
  <c r="H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I3491" i="1"/>
  <c r="G3491" i="1"/>
  <c r="H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I3483" i="1"/>
  <c r="G3483" i="1"/>
  <c r="H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I3475" i="1"/>
  <c r="G3475" i="1"/>
  <c r="H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I3467" i="1"/>
  <c r="G3467" i="1"/>
  <c r="H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I3459" i="1"/>
  <c r="G3459" i="1"/>
  <c r="H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I3451" i="1"/>
  <c r="G3451" i="1"/>
  <c r="H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I3443" i="1"/>
  <c r="G3443" i="1"/>
  <c r="H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I3435" i="1"/>
  <c r="G3435" i="1"/>
  <c r="H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I3427" i="1"/>
  <c r="G3427" i="1"/>
  <c r="H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I3419" i="1"/>
  <c r="G3419" i="1"/>
  <c r="H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I3403" i="1"/>
  <c r="G3403" i="1"/>
  <c r="H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I3387" i="1"/>
  <c r="G3387" i="1"/>
  <c r="H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I3371" i="1"/>
  <c r="G3371" i="1"/>
  <c r="H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I3355" i="1"/>
  <c r="G3355" i="1"/>
  <c r="H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I3339" i="1"/>
  <c r="G3339" i="1"/>
  <c r="H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I3323" i="1"/>
  <c r="G3323" i="1"/>
  <c r="H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I3307" i="1"/>
  <c r="G3307" i="1"/>
  <c r="H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I3291" i="1"/>
  <c r="G3291" i="1"/>
  <c r="H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I3259" i="1"/>
  <c r="G3259" i="1"/>
  <c r="H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I3243" i="1"/>
  <c r="G3243" i="1"/>
  <c r="H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I3227" i="1"/>
  <c r="G3227" i="1"/>
  <c r="H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I3211" i="1"/>
  <c r="G3211" i="1"/>
  <c r="H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I3195" i="1"/>
  <c r="G3195" i="1"/>
  <c r="H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I3179" i="1"/>
  <c r="G3179" i="1"/>
  <c r="H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I3163" i="1"/>
  <c r="G3163" i="1"/>
  <c r="H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I3115" i="1"/>
  <c r="G3115" i="1"/>
  <c r="H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I3099" i="1"/>
  <c r="G3099" i="1"/>
  <c r="H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I3083" i="1"/>
  <c r="G3083" i="1"/>
  <c r="H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I3067" i="1"/>
  <c r="G3067" i="1"/>
  <c r="H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I3051" i="1"/>
  <c r="G3051" i="1"/>
  <c r="H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I3035" i="1"/>
  <c r="G3035" i="1"/>
  <c r="H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I2971" i="1"/>
  <c r="G2971" i="1"/>
  <c r="H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I2955" i="1"/>
  <c r="G2955" i="1"/>
  <c r="H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I2939" i="1"/>
  <c r="G2939" i="1"/>
  <c r="H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I2923" i="1"/>
  <c r="G2923" i="1"/>
  <c r="H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I2907" i="1"/>
  <c r="G2907" i="1"/>
  <c r="H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I2891" i="1"/>
  <c r="G2891" i="1"/>
  <c r="H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I2875" i="1"/>
  <c r="G2875" i="1"/>
  <c r="H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I2859" i="1"/>
  <c r="G2859" i="1"/>
  <c r="H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I2253" i="1"/>
  <c r="H2253" i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I2237" i="1"/>
  <c r="H2237" i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I2227" i="1"/>
  <c r="H2227" i="1"/>
  <c r="G2227" i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I2221" i="1"/>
  <c r="H2221" i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I2211" i="1"/>
  <c r="H2211" i="1"/>
  <c r="G2211" i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I2205" i="1"/>
  <c r="H2205" i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I2195" i="1"/>
  <c r="H2195" i="1"/>
  <c r="G2195" i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I2189" i="1"/>
  <c r="H2189" i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I2179" i="1"/>
  <c r="H2179" i="1"/>
  <c r="G2179" i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I2173" i="1"/>
  <c r="H2173" i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I2163" i="1"/>
  <c r="H2163" i="1"/>
  <c r="G2163" i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I2157" i="1"/>
  <c r="H2157" i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I2147" i="1"/>
  <c r="H2147" i="1"/>
  <c r="G2147" i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I2141" i="1"/>
  <c r="H2141" i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I2131" i="1"/>
  <c r="H2131" i="1"/>
  <c r="G2131" i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I2125" i="1"/>
  <c r="H2125" i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I2115" i="1"/>
  <c r="H2115" i="1"/>
  <c r="G2115" i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I2109" i="1"/>
  <c r="H2109" i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I2099" i="1"/>
  <c r="H2099" i="1"/>
  <c r="G2099" i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I2093" i="1"/>
  <c r="H2093" i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I2083" i="1"/>
  <c r="H2083" i="1"/>
  <c r="G2083" i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I2077" i="1"/>
  <c r="H2077" i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I2067" i="1"/>
  <c r="H2067" i="1"/>
  <c r="G2067" i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I2061" i="1"/>
  <c r="H2061" i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I2051" i="1"/>
  <c r="H2051" i="1"/>
  <c r="G2051" i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I2045" i="1"/>
  <c r="H2045" i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I2035" i="1"/>
  <c r="H2035" i="1"/>
  <c r="G2035" i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I2029" i="1"/>
  <c r="H2029" i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I2019" i="1"/>
  <c r="H2019" i="1"/>
  <c r="G2019" i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I2013" i="1"/>
  <c r="H2013" i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I2003" i="1"/>
  <c r="H2003" i="1"/>
  <c r="G2003" i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I1997" i="1"/>
  <c r="H1997" i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I1987" i="1"/>
  <c r="H1987" i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I1981" i="1"/>
  <c r="H1981" i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I1971" i="1"/>
  <c r="H1971" i="1"/>
  <c r="G1971" i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I1965" i="1"/>
  <c r="H1965" i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I1955" i="1"/>
  <c r="H1955" i="1"/>
  <c r="G1955" i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I1949" i="1"/>
  <c r="H1949" i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I1939" i="1"/>
  <c r="H1939" i="1"/>
  <c r="G1939" i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I1933" i="1"/>
  <c r="H1933" i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I1923" i="1"/>
  <c r="H1923" i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I1917" i="1"/>
  <c r="H1917" i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I1907" i="1"/>
  <c r="H1907" i="1"/>
  <c r="G1907" i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I1901" i="1"/>
  <c r="H1901" i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I1891" i="1"/>
  <c r="H1891" i="1"/>
  <c r="G1891" i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I1885" i="1"/>
  <c r="H1885" i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I1875" i="1"/>
  <c r="H1875" i="1"/>
  <c r="G1875" i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I1869" i="1"/>
  <c r="H1869" i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I1859" i="1"/>
  <c r="H1859" i="1"/>
  <c r="G1859" i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I1853" i="1"/>
  <c r="H1853" i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I1843" i="1"/>
  <c r="H1843" i="1"/>
  <c r="G1843" i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I1837" i="1"/>
  <c r="H1837" i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I1827" i="1"/>
  <c r="H1827" i="1"/>
  <c r="G1827" i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I1821" i="1"/>
  <c r="H1821" i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I1811" i="1"/>
  <c r="H1811" i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I1805" i="1"/>
  <c r="H1805" i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I1795" i="1"/>
  <c r="H1795" i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I1789" i="1"/>
  <c r="H1789" i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I1779" i="1"/>
  <c r="H1779" i="1"/>
  <c r="G1779" i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I1773" i="1"/>
  <c r="H1773" i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I1763" i="1"/>
  <c r="H1763" i="1"/>
  <c r="G1763" i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I1171" i="1"/>
  <c r="H1171" i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H472" i="1"/>
  <c r="I472" i="1" s="1"/>
  <c r="G472" i="1"/>
  <c r="J471" i="1"/>
  <c r="I471" i="1"/>
  <c r="H471" i="1"/>
  <c r="G471" i="1"/>
  <c r="J470" i="1"/>
  <c r="G470" i="1"/>
  <c r="H470" i="1" s="1"/>
  <c r="I470" i="1" s="1"/>
  <c r="J469" i="1"/>
  <c r="H469" i="1"/>
  <c r="I469" i="1" s="1"/>
  <c r="G469" i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<sst xmlns="http://schemas.openxmlformats.org/spreadsheetml/2006/main" count="18" uniqueCount="16">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</sst>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457"/>
  <sheetViews>
    <sheetView tabSelected="1" topLeftCell="A14975" workbookViewId="0">
      <selection activeCell="G15121" sqref="G15121:J153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0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0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0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0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0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0</v>
      </c>
    </row>
    <row r="15153" spans="1:10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0</v>
      </c>
    </row>
    <row r="15154" spans="1:10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0</v>
      </c>
    </row>
    <row r="15155" spans="1:10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0</v>
      </c>
    </row>
    <row r="15156" spans="1:10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0</v>
      </c>
    </row>
    <row r="15157" spans="1:10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0</v>
      </c>
    </row>
    <row r="15158" spans="1:10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0</v>
      </c>
    </row>
    <row r="15159" spans="1:10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0</v>
      </c>
    </row>
    <row r="15160" spans="1:10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0</v>
      </c>
    </row>
    <row r="15161" spans="1:10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0</v>
      </c>
    </row>
    <row r="15162" spans="1:10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0</v>
      </c>
    </row>
    <row r="15163" spans="1:10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0</v>
      </c>
    </row>
    <row r="15164" spans="1:10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0</v>
      </c>
    </row>
    <row r="15165" spans="1:10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0</v>
      </c>
    </row>
    <row r="15166" spans="1:10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0</v>
      </c>
    </row>
    <row r="15167" spans="1:10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0</v>
      </c>
    </row>
    <row r="15168" spans="1:10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0</v>
      </c>
    </row>
    <row r="15169" spans="1:10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0</v>
      </c>
    </row>
    <row r="15170" spans="1:10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37856</v>
      </c>
      <c r="F15170" s="2">
        <v>2350</v>
      </c>
      <c r="G15170" s="11">
        <f t="shared" ref="G15170:G15233" si="948">C15170+D15170</f>
        <v>0</v>
      </c>
      <c r="H15170">
        <f t="shared" ref="H15170:H15233" si="949">F15170+G15170</f>
        <v>2350</v>
      </c>
      <c r="I15170">
        <f t="shared" ref="I15170:I15233" si="950">E15170-H15170</f>
        <v>35506</v>
      </c>
      <c r="J15170">
        <f t="shared" ref="J15170:J15233" si="951">K15170-L15170</f>
        <v>0</v>
      </c>
    </row>
    <row r="15171" spans="1:10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35904</v>
      </c>
      <c r="F15171" s="2">
        <v>2339</v>
      </c>
      <c r="G15171" s="11">
        <f t="shared" si="948"/>
        <v>0</v>
      </c>
      <c r="H15171">
        <f t="shared" si="949"/>
        <v>2339</v>
      </c>
      <c r="I15171">
        <f t="shared" si="950"/>
        <v>33565</v>
      </c>
      <c r="J15171">
        <f t="shared" si="951"/>
        <v>0</v>
      </c>
    </row>
    <row r="15172" spans="1:10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34471</v>
      </c>
      <c r="F15172" s="2">
        <v>2266</v>
      </c>
      <c r="G15172" s="11">
        <f t="shared" si="948"/>
        <v>0</v>
      </c>
      <c r="H15172">
        <f t="shared" si="949"/>
        <v>2266</v>
      </c>
      <c r="I15172">
        <f t="shared" si="950"/>
        <v>32205</v>
      </c>
      <c r="J15172">
        <f t="shared" si="951"/>
        <v>0</v>
      </c>
    </row>
    <row r="15173" spans="1:10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33630</v>
      </c>
      <c r="F15173" s="2">
        <v>2145</v>
      </c>
      <c r="G15173" s="11">
        <f t="shared" si="948"/>
        <v>0</v>
      </c>
      <c r="H15173">
        <f t="shared" si="949"/>
        <v>2145</v>
      </c>
      <c r="I15173">
        <f t="shared" si="950"/>
        <v>31485</v>
      </c>
      <c r="J15173">
        <f t="shared" si="951"/>
        <v>0</v>
      </c>
    </row>
    <row r="15174" spans="1:10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33302</v>
      </c>
      <c r="F15174" s="2">
        <v>2082</v>
      </c>
      <c r="G15174" s="11">
        <f t="shared" si="948"/>
        <v>0</v>
      </c>
      <c r="H15174">
        <f t="shared" si="949"/>
        <v>2082</v>
      </c>
      <c r="I15174">
        <f t="shared" si="950"/>
        <v>31220</v>
      </c>
      <c r="J15174">
        <f t="shared" si="951"/>
        <v>0</v>
      </c>
    </row>
    <row r="15175" spans="1:10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33783</v>
      </c>
      <c r="F15175" s="2">
        <v>2045</v>
      </c>
      <c r="G15175" s="11">
        <f t="shared" si="948"/>
        <v>0</v>
      </c>
      <c r="H15175">
        <f t="shared" si="949"/>
        <v>2045</v>
      </c>
      <c r="I15175">
        <f t="shared" si="950"/>
        <v>31738</v>
      </c>
      <c r="J15175">
        <f t="shared" si="951"/>
        <v>0</v>
      </c>
    </row>
    <row r="15176" spans="1:10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34832</v>
      </c>
      <c r="F15176" s="2">
        <v>1989</v>
      </c>
      <c r="G15176" s="11">
        <f t="shared" si="948"/>
        <v>0</v>
      </c>
      <c r="H15176">
        <f t="shared" si="949"/>
        <v>1989</v>
      </c>
      <c r="I15176">
        <f t="shared" si="950"/>
        <v>32843</v>
      </c>
      <c r="J15176">
        <f t="shared" si="951"/>
        <v>0</v>
      </c>
    </row>
    <row r="15177" spans="1:10" x14ac:dyDescent="0.25">
      <c r="A15177" s="1">
        <v>45679.291666666657</v>
      </c>
      <c r="B15177" s="2">
        <v>7</v>
      </c>
      <c r="C15177" s="2">
        <v>11</v>
      </c>
      <c r="D15177" s="2">
        <v>68</v>
      </c>
      <c r="E15177" s="2">
        <v>37815</v>
      </c>
      <c r="F15177" s="2">
        <v>1978</v>
      </c>
      <c r="G15177" s="11">
        <f t="shared" si="948"/>
        <v>79</v>
      </c>
      <c r="H15177">
        <f t="shared" si="949"/>
        <v>2057</v>
      </c>
      <c r="I15177">
        <f t="shared" si="950"/>
        <v>35758</v>
      </c>
      <c r="J15177">
        <f t="shared" si="951"/>
        <v>0</v>
      </c>
    </row>
    <row r="15178" spans="1:10" x14ac:dyDescent="0.25">
      <c r="A15178" s="1">
        <v>45679.333333333343</v>
      </c>
      <c r="B15178" s="2">
        <v>8</v>
      </c>
      <c r="C15178" s="2">
        <v>178</v>
      </c>
      <c r="D15178" s="2">
        <v>624</v>
      </c>
      <c r="E15178" s="2">
        <v>44057</v>
      </c>
      <c r="F15178" s="2">
        <v>2022</v>
      </c>
      <c r="G15178" s="11">
        <f t="shared" si="948"/>
        <v>802</v>
      </c>
      <c r="H15178">
        <f t="shared" si="949"/>
        <v>2824</v>
      </c>
      <c r="I15178">
        <f t="shared" si="950"/>
        <v>41233</v>
      </c>
      <c r="J15178">
        <f t="shared" si="951"/>
        <v>0</v>
      </c>
    </row>
    <row r="15179" spans="1:10" x14ac:dyDescent="0.25">
      <c r="A15179" s="1">
        <v>45679.375</v>
      </c>
      <c r="B15179" s="2">
        <v>9</v>
      </c>
      <c r="C15179" s="2">
        <v>446</v>
      </c>
      <c r="D15179" s="2">
        <v>1696</v>
      </c>
      <c r="E15179" s="2">
        <v>47673</v>
      </c>
      <c r="F15179" s="2">
        <v>2041</v>
      </c>
      <c r="G15179" s="11">
        <f t="shared" si="948"/>
        <v>2142</v>
      </c>
      <c r="H15179">
        <f t="shared" si="949"/>
        <v>4183</v>
      </c>
      <c r="I15179">
        <f t="shared" si="950"/>
        <v>43490</v>
      </c>
      <c r="J15179">
        <f t="shared" si="951"/>
        <v>0</v>
      </c>
    </row>
    <row r="15180" spans="1:10" x14ac:dyDescent="0.25">
      <c r="A15180" s="1">
        <v>45679.416666666657</v>
      </c>
      <c r="B15180" s="2">
        <v>10</v>
      </c>
      <c r="C15180" s="2">
        <v>627</v>
      </c>
      <c r="D15180" s="2">
        <v>2805</v>
      </c>
      <c r="E15180" s="2">
        <v>48680</v>
      </c>
      <c r="F15180" s="2">
        <v>2035</v>
      </c>
      <c r="G15180" s="11">
        <f t="shared" si="948"/>
        <v>3432</v>
      </c>
      <c r="H15180">
        <f t="shared" si="949"/>
        <v>5467</v>
      </c>
      <c r="I15180">
        <f t="shared" si="950"/>
        <v>43213</v>
      </c>
      <c r="J15180">
        <f t="shared" si="951"/>
        <v>0</v>
      </c>
    </row>
    <row r="15181" spans="1:10" x14ac:dyDescent="0.25">
      <c r="A15181" s="1">
        <v>45679.458333333343</v>
      </c>
      <c r="B15181" s="2">
        <v>11</v>
      </c>
      <c r="C15181" s="2">
        <v>684</v>
      </c>
      <c r="D15181" s="2">
        <v>3554</v>
      </c>
      <c r="E15181" s="2">
        <v>49147</v>
      </c>
      <c r="F15181" s="2">
        <v>1967</v>
      </c>
      <c r="G15181" s="11">
        <f t="shared" si="948"/>
        <v>4238</v>
      </c>
      <c r="H15181">
        <f t="shared" si="949"/>
        <v>6205</v>
      </c>
      <c r="I15181">
        <f t="shared" si="950"/>
        <v>42942</v>
      </c>
      <c r="J15181">
        <f t="shared" si="951"/>
        <v>0</v>
      </c>
    </row>
    <row r="15182" spans="1:10" x14ac:dyDescent="0.25">
      <c r="A15182" s="1">
        <v>45679.5</v>
      </c>
      <c r="B15182" s="2">
        <v>12</v>
      </c>
      <c r="C15182" s="2">
        <v>674</v>
      </c>
      <c r="D15182" s="2">
        <v>3767</v>
      </c>
      <c r="E15182" s="2">
        <v>47480</v>
      </c>
      <c r="F15182" s="2">
        <v>1922</v>
      </c>
      <c r="G15182" s="11">
        <f t="shared" si="948"/>
        <v>4441</v>
      </c>
      <c r="H15182">
        <f t="shared" si="949"/>
        <v>6363</v>
      </c>
      <c r="I15182">
        <f t="shared" si="950"/>
        <v>41117</v>
      </c>
      <c r="J15182">
        <f t="shared" si="951"/>
        <v>0</v>
      </c>
    </row>
    <row r="15183" spans="1:10" x14ac:dyDescent="0.25">
      <c r="A15183" s="1">
        <v>45679.541666666657</v>
      </c>
      <c r="B15183" s="2">
        <v>13</v>
      </c>
      <c r="C15183" s="2">
        <v>631</v>
      </c>
      <c r="D15183" s="2">
        <v>3561</v>
      </c>
      <c r="E15183" s="2">
        <v>47815</v>
      </c>
      <c r="F15183" s="2">
        <v>1934</v>
      </c>
      <c r="G15183" s="11">
        <f t="shared" si="948"/>
        <v>4192</v>
      </c>
      <c r="H15183">
        <f t="shared" si="949"/>
        <v>6126</v>
      </c>
      <c r="I15183">
        <f t="shared" si="950"/>
        <v>41689</v>
      </c>
      <c r="J15183">
        <f t="shared" si="951"/>
        <v>0</v>
      </c>
    </row>
    <row r="15184" spans="1:10" x14ac:dyDescent="0.25">
      <c r="A15184" s="1">
        <v>45679.583333333343</v>
      </c>
      <c r="B15184" s="2">
        <v>14</v>
      </c>
      <c r="C15184" s="2">
        <v>532</v>
      </c>
      <c r="D15184" s="2">
        <v>2835</v>
      </c>
      <c r="E15184" s="2">
        <v>48384</v>
      </c>
      <c r="F15184" s="2">
        <v>1924</v>
      </c>
      <c r="G15184" s="11">
        <f t="shared" si="948"/>
        <v>3367</v>
      </c>
      <c r="H15184">
        <f t="shared" si="949"/>
        <v>5291</v>
      </c>
      <c r="I15184">
        <f t="shared" si="950"/>
        <v>43093</v>
      </c>
      <c r="J15184">
        <f t="shared" si="951"/>
        <v>0</v>
      </c>
    </row>
    <row r="15185" spans="1:10" x14ac:dyDescent="0.25">
      <c r="A15185" s="1">
        <v>45679.625</v>
      </c>
      <c r="B15185" s="2">
        <v>15</v>
      </c>
      <c r="C15185" s="2">
        <v>376</v>
      </c>
      <c r="D15185" s="2">
        <v>1843</v>
      </c>
      <c r="E15185" s="2">
        <v>48071</v>
      </c>
      <c r="F15185" s="2">
        <v>1888</v>
      </c>
      <c r="G15185" s="11">
        <f t="shared" si="948"/>
        <v>2219</v>
      </c>
      <c r="H15185">
        <f t="shared" si="949"/>
        <v>4107</v>
      </c>
      <c r="I15185">
        <f t="shared" si="950"/>
        <v>43964</v>
      </c>
      <c r="J15185">
        <f t="shared" si="951"/>
        <v>0</v>
      </c>
    </row>
    <row r="15186" spans="1:10" x14ac:dyDescent="0.25">
      <c r="A15186" s="1">
        <v>45679.666666666657</v>
      </c>
      <c r="B15186" s="2">
        <v>16</v>
      </c>
      <c r="C15186" s="2">
        <v>185</v>
      </c>
      <c r="D15186" s="2">
        <v>876</v>
      </c>
      <c r="E15186" s="2">
        <v>48328</v>
      </c>
      <c r="F15186" s="2">
        <v>1861</v>
      </c>
      <c r="G15186" s="11">
        <f t="shared" si="948"/>
        <v>1061</v>
      </c>
      <c r="H15186">
        <f t="shared" si="949"/>
        <v>2922</v>
      </c>
      <c r="I15186">
        <f t="shared" si="950"/>
        <v>45406</v>
      </c>
      <c r="J15186">
        <f t="shared" si="951"/>
        <v>0</v>
      </c>
    </row>
    <row r="15187" spans="1:10" x14ac:dyDescent="0.25">
      <c r="A15187" s="1">
        <v>45679.708333333343</v>
      </c>
      <c r="B15187" s="2">
        <v>17</v>
      </c>
      <c r="C15187" s="2">
        <v>46</v>
      </c>
      <c r="D15187" s="2">
        <v>213</v>
      </c>
      <c r="E15187" s="2">
        <v>48517</v>
      </c>
      <c r="F15187" s="2">
        <v>1881</v>
      </c>
      <c r="G15187" s="11">
        <f t="shared" si="948"/>
        <v>259</v>
      </c>
      <c r="H15187">
        <f t="shared" si="949"/>
        <v>2140</v>
      </c>
      <c r="I15187">
        <f t="shared" si="950"/>
        <v>46377</v>
      </c>
      <c r="J15187">
        <f t="shared" si="951"/>
        <v>0</v>
      </c>
    </row>
    <row r="15188" spans="1:10" x14ac:dyDescent="0.25">
      <c r="A15188" s="1">
        <v>45679.75</v>
      </c>
      <c r="B15188" s="2">
        <v>18</v>
      </c>
      <c r="C15188" s="2">
        <v>1</v>
      </c>
      <c r="D15188" s="2">
        <v>3</v>
      </c>
      <c r="E15188" s="2">
        <v>47428</v>
      </c>
      <c r="F15188" s="2">
        <v>1914</v>
      </c>
      <c r="G15188" s="11">
        <f t="shared" si="948"/>
        <v>4</v>
      </c>
      <c r="H15188">
        <f t="shared" si="949"/>
        <v>1918</v>
      </c>
      <c r="I15188">
        <f t="shared" si="950"/>
        <v>45510</v>
      </c>
      <c r="J15188">
        <f t="shared" si="951"/>
        <v>0</v>
      </c>
    </row>
    <row r="15189" spans="1:10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46311</v>
      </c>
      <c r="F15189" s="2">
        <v>1956</v>
      </c>
      <c r="G15189" s="11">
        <f t="shared" si="948"/>
        <v>0</v>
      </c>
      <c r="H15189">
        <f t="shared" si="949"/>
        <v>1956</v>
      </c>
      <c r="I15189">
        <f t="shared" si="950"/>
        <v>44355</v>
      </c>
      <c r="J15189">
        <f t="shared" si="951"/>
        <v>0</v>
      </c>
    </row>
    <row r="15190" spans="1:10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45196</v>
      </c>
      <c r="F15190" s="2">
        <v>1995</v>
      </c>
      <c r="G15190" s="11">
        <f t="shared" si="948"/>
        <v>0</v>
      </c>
      <c r="H15190">
        <f t="shared" si="949"/>
        <v>1995</v>
      </c>
      <c r="I15190">
        <f t="shared" si="950"/>
        <v>43201</v>
      </c>
      <c r="J15190">
        <f t="shared" si="951"/>
        <v>0</v>
      </c>
    </row>
    <row r="15191" spans="1:10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43754</v>
      </c>
      <c r="F15191" s="2">
        <v>1968</v>
      </c>
      <c r="G15191" s="11">
        <f t="shared" si="948"/>
        <v>0</v>
      </c>
      <c r="H15191">
        <f t="shared" si="949"/>
        <v>1968</v>
      </c>
      <c r="I15191">
        <f t="shared" si="950"/>
        <v>41786</v>
      </c>
      <c r="J15191">
        <f t="shared" si="951"/>
        <v>0</v>
      </c>
    </row>
    <row r="15192" spans="1:10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42443</v>
      </c>
      <c r="F15192" s="2">
        <v>1959</v>
      </c>
      <c r="G15192" s="11">
        <f t="shared" si="948"/>
        <v>0</v>
      </c>
      <c r="H15192">
        <f t="shared" si="949"/>
        <v>1959</v>
      </c>
      <c r="I15192">
        <f t="shared" si="950"/>
        <v>40484</v>
      </c>
      <c r="J15192">
        <f t="shared" si="951"/>
        <v>0</v>
      </c>
    </row>
    <row r="15193" spans="1:10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40315</v>
      </c>
      <c r="F15193" s="2">
        <v>1950</v>
      </c>
      <c r="G15193" s="11">
        <f t="shared" si="948"/>
        <v>0</v>
      </c>
      <c r="H15193">
        <f t="shared" si="949"/>
        <v>1950</v>
      </c>
      <c r="I15193">
        <f t="shared" si="950"/>
        <v>38365</v>
      </c>
      <c r="J15193">
        <f t="shared" si="951"/>
        <v>0</v>
      </c>
    </row>
    <row r="15194" spans="1:10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37927</v>
      </c>
      <c r="F15194" s="2">
        <v>1885</v>
      </c>
      <c r="G15194" s="11">
        <f t="shared" si="948"/>
        <v>0</v>
      </c>
      <c r="H15194">
        <f t="shared" si="949"/>
        <v>1885</v>
      </c>
      <c r="I15194">
        <f t="shared" si="950"/>
        <v>36042</v>
      </c>
      <c r="J15194">
        <f t="shared" si="951"/>
        <v>0</v>
      </c>
    </row>
    <row r="15195" spans="1:10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35977</v>
      </c>
      <c r="F15195" s="2">
        <v>1819</v>
      </c>
      <c r="G15195" s="11">
        <f t="shared" si="948"/>
        <v>0</v>
      </c>
      <c r="H15195">
        <f t="shared" si="949"/>
        <v>1819</v>
      </c>
      <c r="I15195">
        <f t="shared" si="950"/>
        <v>34158</v>
      </c>
      <c r="J15195">
        <f t="shared" si="951"/>
        <v>0</v>
      </c>
    </row>
    <row r="15196" spans="1:10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34529</v>
      </c>
      <c r="F15196" s="2">
        <v>1767</v>
      </c>
      <c r="G15196" s="11">
        <f t="shared" si="948"/>
        <v>0</v>
      </c>
      <c r="H15196">
        <f t="shared" si="949"/>
        <v>1767</v>
      </c>
      <c r="I15196">
        <f t="shared" si="950"/>
        <v>32762</v>
      </c>
      <c r="J15196">
        <f t="shared" si="951"/>
        <v>0</v>
      </c>
    </row>
    <row r="15197" spans="1:10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33683</v>
      </c>
      <c r="F15197" s="2">
        <v>1745</v>
      </c>
      <c r="G15197" s="11">
        <f t="shared" si="948"/>
        <v>0</v>
      </c>
      <c r="H15197">
        <f t="shared" si="949"/>
        <v>1745</v>
      </c>
      <c r="I15197">
        <f t="shared" si="950"/>
        <v>31938</v>
      </c>
      <c r="J15197">
        <f t="shared" si="951"/>
        <v>0</v>
      </c>
    </row>
    <row r="15198" spans="1:10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33332</v>
      </c>
      <c r="F15198" s="2">
        <v>1731</v>
      </c>
      <c r="G15198" s="11">
        <f t="shared" si="948"/>
        <v>0</v>
      </c>
      <c r="H15198">
        <f t="shared" si="949"/>
        <v>1731</v>
      </c>
      <c r="I15198">
        <f t="shared" si="950"/>
        <v>31601</v>
      </c>
      <c r="J15198">
        <f t="shared" si="951"/>
        <v>0</v>
      </c>
    </row>
    <row r="15199" spans="1:10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33798</v>
      </c>
      <c r="F15199" s="2">
        <v>1685</v>
      </c>
      <c r="G15199" s="11">
        <f t="shared" si="948"/>
        <v>0</v>
      </c>
      <c r="H15199">
        <f t="shared" si="949"/>
        <v>1685</v>
      </c>
      <c r="I15199">
        <f t="shared" si="950"/>
        <v>32113</v>
      </c>
      <c r="J15199">
        <f t="shared" si="951"/>
        <v>0</v>
      </c>
    </row>
    <row r="15200" spans="1:10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34832</v>
      </c>
      <c r="F15200" s="2">
        <v>1639</v>
      </c>
      <c r="G15200" s="11">
        <f t="shared" si="948"/>
        <v>0</v>
      </c>
      <c r="H15200">
        <f t="shared" si="949"/>
        <v>1639</v>
      </c>
      <c r="I15200">
        <f t="shared" si="950"/>
        <v>33193</v>
      </c>
      <c r="J15200">
        <f t="shared" si="951"/>
        <v>0</v>
      </c>
    </row>
    <row r="15201" spans="1:10" x14ac:dyDescent="0.25">
      <c r="A15201" s="1">
        <v>45680.291666666657</v>
      </c>
      <c r="B15201" s="2">
        <v>7</v>
      </c>
      <c r="C15201" s="2">
        <v>2</v>
      </c>
      <c r="D15201" s="2">
        <v>8</v>
      </c>
      <c r="E15201" s="2">
        <v>37856</v>
      </c>
      <c r="F15201" s="2">
        <v>1606</v>
      </c>
      <c r="G15201" s="11">
        <f t="shared" si="948"/>
        <v>10</v>
      </c>
      <c r="H15201">
        <f t="shared" si="949"/>
        <v>1616</v>
      </c>
      <c r="I15201">
        <f t="shared" si="950"/>
        <v>36240</v>
      </c>
      <c r="J15201">
        <f t="shared" si="951"/>
        <v>0</v>
      </c>
    </row>
    <row r="15202" spans="1:10" x14ac:dyDescent="0.25">
      <c r="A15202" s="1">
        <v>45680.333333333343</v>
      </c>
      <c r="B15202" s="2">
        <v>8</v>
      </c>
      <c r="C15202" s="2">
        <v>110</v>
      </c>
      <c r="D15202" s="2">
        <v>275</v>
      </c>
      <c r="E15202" s="2">
        <v>43994</v>
      </c>
      <c r="F15202" s="2">
        <v>1595</v>
      </c>
      <c r="G15202" s="11">
        <f t="shared" si="948"/>
        <v>385</v>
      </c>
      <c r="H15202">
        <f t="shared" si="949"/>
        <v>1980</v>
      </c>
      <c r="I15202">
        <f t="shared" si="950"/>
        <v>42014</v>
      </c>
      <c r="J15202">
        <f t="shared" si="951"/>
        <v>0</v>
      </c>
    </row>
    <row r="15203" spans="1:10" x14ac:dyDescent="0.25">
      <c r="A15203" s="1">
        <v>45680.375</v>
      </c>
      <c r="B15203" s="2">
        <v>9</v>
      </c>
      <c r="C15203" s="2">
        <v>333</v>
      </c>
      <c r="D15203" s="2">
        <v>1048</v>
      </c>
      <c r="E15203" s="2">
        <v>48100</v>
      </c>
      <c r="F15203" s="2">
        <v>1594</v>
      </c>
      <c r="G15203" s="11">
        <f t="shared" si="948"/>
        <v>1381</v>
      </c>
      <c r="H15203">
        <f t="shared" si="949"/>
        <v>2975</v>
      </c>
      <c r="I15203">
        <f t="shared" si="950"/>
        <v>45125</v>
      </c>
      <c r="J15203">
        <f t="shared" si="951"/>
        <v>0</v>
      </c>
    </row>
    <row r="15204" spans="1:10" x14ac:dyDescent="0.25">
      <c r="A15204" s="1">
        <v>45680.416666666657</v>
      </c>
      <c r="B15204" s="2">
        <v>10</v>
      </c>
      <c r="C15204" s="2">
        <v>504</v>
      </c>
      <c r="D15204" s="2">
        <v>2038</v>
      </c>
      <c r="E15204" s="2">
        <v>49316</v>
      </c>
      <c r="F15204" s="2">
        <v>1561</v>
      </c>
      <c r="G15204" s="11">
        <f t="shared" si="948"/>
        <v>2542</v>
      </c>
      <c r="H15204">
        <f t="shared" si="949"/>
        <v>4103</v>
      </c>
      <c r="I15204">
        <f t="shared" si="950"/>
        <v>45213</v>
      </c>
      <c r="J15204">
        <f t="shared" si="951"/>
        <v>0</v>
      </c>
    </row>
    <row r="15205" spans="1:10" x14ac:dyDescent="0.25">
      <c r="A15205" s="1">
        <v>45680.458333333343</v>
      </c>
      <c r="B15205" s="2">
        <v>11</v>
      </c>
      <c r="C15205" s="2">
        <v>605</v>
      </c>
      <c r="D15205" s="2">
        <v>2922</v>
      </c>
      <c r="E15205" s="2">
        <v>50027</v>
      </c>
      <c r="F15205" s="2">
        <v>1481</v>
      </c>
      <c r="G15205" s="11">
        <f t="shared" si="948"/>
        <v>3527</v>
      </c>
      <c r="H15205">
        <f t="shared" si="949"/>
        <v>5008</v>
      </c>
      <c r="I15205">
        <f t="shared" si="950"/>
        <v>45019</v>
      </c>
      <c r="J15205">
        <f t="shared" si="951"/>
        <v>0</v>
      </c>
    </row>
    <row r="15206" spans="1:10" x14ac:dyDescent="0.25">
      <c r="A15206" s="1">
        <v>45680.5</v>
      </c>
      <c r="B15206" s="2">
        <v>12</v>
      </c>
      <c r="C15206" s="2">
        <v>666</v>
      </c>
      <c r="D15206" s="2">
        <v>3500</v>
      </c>
      <c r="E15206" s="2">
        <v>48184</v>
      </c>
      <c r="F15206" s="2">
        <v>1383</v>
      </c>
      <c r="G15206" s="11">
        <f t="shared" si="948"/>
        <v>4166</v>
      </c>
      <c r="H15206">
        <f t="shared" si="949"/>
        <v>5549</v>
      </c>
      <c r="I15206">
        <f t="shared" si="950"/>
        <v>42635</v>
      </c>
      <c r="J15206">
        <f t="shared" si="951"/>
        <v>0</v>
      </c>
    </row>
    <row r="15207" spans="1:10" x14ac:dyDescent="0.25">
      <c r="A15207" s="1">
        <v>45680.541666666657</v>
      </c>
      <c r="B15207" s="2">
        <v>13</v>
      </c>
      <c r="C15207" s="2">
        <v>670</v>
      </c>
      <c r="D15207" s="2">
        <v>3557</v>
      </c>
      <c r="E15207" s="2">
        <v>48290</v>
      </c>
      <c r="F15207" s="2">
        <v>1361</v>
      </c>
      <c r="G15207" s="11">
        <f t="shared" si="948"/>
        <v>4227</v>
      </c>
      <c r="H15207">
        <f t="shared" si="949"/>
        <v>5588</v>
      </c>
      <c r="I15207">
        <f t="shared" si="950"/>
        <v>42702</v>
      </c>
      <c r="J15207">
        <f t="shared" si="951"/>
        <v>0</v>
      </c>
    </row>
    <row r="15208" spans="1:10" x14ac:dyDescent="0.25">
      <c r="A15208" s="1">
        <v>45680.583333333343</v>
      </c>
      <c r="B15208" s="2">
        <v>14</v>
      </c>
      <c r="C15208" s="2">
        <v>618</v>
      </c>
      <c r="D15208" s="2">
        <v>3157</v>
      </c>
      <c r="E15208" s="2">
        <v>48692</v>
      </c>
      <c r="F15208" s="2">
        <v>1396</v>
      </c>
      <c r="G15208" s="11">
        <f t="shared" si="948"/>
        <v>3775</v>
      </c>
      <c r="H15208">
        <f t="shared" si="949"/>
        <v>5171</v>
      </c>
      <c r="I15208">
        <f t="shared" si="950"/>
        <v>43521</v>
      </c>
      <c r="J15208">
        <f t="shared" si="951"/>
        <v>0</v>
      </c>
    </row>
    <row r="15209" spans="1:10" x14ac:dyDescent="0.25">
      <c r="A15209" s="1">
        <v>45680.625</v>
      </c>
      <c r="B15209" s="2">
        <v>15</v>
      </c>
      <c r="C15209" s="2">
        <v>501</v>
      </c>
      <c r="D15209" s="2">
        <v>2392</v>
      </c>
      <c r="E15209" s="2">
        <v>48214</v>
      </c>
      <c r="F15209" s="2">
        <v>1396</v>
      </c>
      <c r="G15209" s="11">
        <f t="shared" si="948"/>
        <v>2893</v>
      </c>
      <c r="H15209">
        <f t="shared" si="949"/>
        <v>4289</v>
      </c>
      <c r="I15209">
        <f t="shared" si="950"/>
        <v>43925</v>
      </c>
      <c r="J15209">
        <f t="shared" si="951"/>
        <v>0</v>
      </c>
    </row>
    <row r="15210" spans="1:10" x14ac:dyDescent="0.25">
      <c r="A15210" s="1">
        <v>45680.666666666657</v>
      </c>
      <c r="B15210" s="2">
        <v>16</v>
      </c>
      <c r="C15210" s="2">
        <v>294</v>
      </c>
      <c r="D15210" s="2">
        <v>1314</v>
      </c>
      <c r="E15210" s="2">
        <v>48370</v>
      </c>
      <c r="F15210" s="2">
        <v>1366</v>
      </c>
      <c r="G15210" s="11">
        <f t="shared" si="948"/>
        <v>1608</v>
      </c>
      <c r="H15210">
        <f t="shared" si="949"/>
        <v>2974</v>
      </c>
      <c r="I15210">
        <f t="shared" si="950"/>
        <v>45396</v>
      </c>
      <c r="J15210">
        <f t="shared" si="951"/>
        <v>0</v>
      </c>
    </row>
    <row r="15211" spans="1:10" x14ac:dyDescent="0.25">
      <c r="A15211" s="1">
        <v>45680.708333333343</v>
      </c>
      <c r="B15211" s="2">
        <v>17</v>
      </c>
      <c r="C15211" s="2">
        <v>79</v>
      </c>
      <c r="D15211" s="2">
        <v>347</v>
      </c>
      <c r="E15211" s="2">
        <v>48252</v>
      </c>
      <c r="F15211" s="2">
        <v>1367</v>
      </c>
      <c r="G15211" s="11">
        <f t="shared" si="948"/>
        <v>426</v>
      </c>
      <c r="H15211">
        <f t="shared" si="949"/>
        <v>1793</v>
      </c>
      <c r="I15211">
        <f t="shared" si="950"/>
        <v>46459</v>
      </c>
      <c r="J15211">
        <f t="shared" si="951"/>
        <v>0</v>
      </c>
    </row>
    <row r="15212" spans="1:10" x14ac:dyDescent="0.25">
      <c r="A15212" s="1">
        <v>45680.75</v>
      </c>
      <c r="B15212" s="2">
        <v>18</v>
      </c>
      <c r="C15212" s="2">
        <v>0</v>
      </c>
      <c r="D15212" s="2">
        <v>2</v>
      </c>
      <c r="E15212" s="2">
        <v>47532</v>
      </c>
      <c r="F15212" s="2">
        <v>1395</v>
      </c>
      <c r="G15212" s="11">
        <f t="shared" si="948"/>
        <v>2</v>
      </c>
      <c r="H15212">
        <f t="shared" si="949"/>
        <v>1397</v>
      </c>
      <c r="I15212">
        <f t="shared" si="950"/>
        <v>46135</v>
      </c>
      <c r="J15212">
        <f t="shared" si="951"/>
        <v>0</v>
      </c>
    </row>
    <row r="15213" spans="1:10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46484</v>
      </c>
      <c r="F15213" s="2">
        <v>1468</v>
      </c>
      <c r="G15213" s="11">
        <f t="shared" si="948"/>
        <v>0</v>
      </c>
      <c r="H15213">
        <f t="shared" si="949"/>
        <v>1468</v>
      </c>
      <c r="I15213">
        <f t="shared" si="950"/>
        <v>45016</v>
      </c>
      <c r="J15213">
        <f t="shared" si="951"/>
        <v>0</v>
      </c>
    </row>
    <row r="15214" spans="1:10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45380</v>
      </c>
      <c r="F15214" s="2">
        <v>1591</v>
      </c>
      <c r="G15214" s="11">
        <f t="shared" si="948"/>
        <v>0</v>
      </c>
      <c r="H15214">
        <f t="shared" si="949"/>
        <v>1591</v>
      </c>
      <c r="I15214">
        <f t="shared" si="950"/>
        <v>43789</v>
      </c>
      <c r="J15214">
        <f t="shared" si="951"/>
        <v>0</v>
      </c>
    </row>
    <row r="15215" spans="1:10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43989</v>
      </c>
      <c r="F15215" s="2">
        <v>1715</v>
      </c>
      <c r="G15215" s="11">
        <f t="shared" si="948"/>
        <v>0</v>
      </c>
      <c r="H15215">
        <f t="shared" si="949"/>
        <v>1715</v>
      </c>
      <c r="I15215">
        <f t="shared" si="950"/>
        <v>42274</v>
      </c>
      <c r="J15215">
        <f t="shared" si="951"/>
        <v>0</v>
      </c>
    </row>
    <row r="15216" spans="1:10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42736</v>
      </c>
      <c r="F15216" s="2">
        <v>1832</v>
      </c>
      <c r="G15216" s="11">
        <f t="shared" si="948"/>
        <v>0</v>
      </c>
      <c r="H15216">
        <f t="shared" si="949"/>
        <v>1832</v>
      </c>
      <c r="I15216">
        <f t="shared" si="950"/>
        <v>40904</v>
      </c>
      <c r="J15216">
        <f t="shared" si="951"/>
        <v>0</v>
      </c>
    </row>
    <row r="15217" spans="1:10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40613</v>
      </c>
      <c r="F15217" s="2">
        <v>1950</v>
      </c>
      <c r="G15217" s="11">
        <f t="shared" si="948"/>
        <v>0</v>
      </c>
      <c r="H15217">
        <f t="shared" si="949"/>
        <v>1950</v>
      </c>
      <c r="I15217">
        <f t="shared" si="950"/>
        <v>38663</v>
      </c>
      <c r="J15217">
        <f t="shared" si="951"/>
        <v>0</v>
      </c>
    </row>
    <row r="15218" spans="1:10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38190</v>
      </c>
      <c r="F15218" s="2">
        <v>2042</v>
      </c>
      <c r="G15218" s="11">
        <f t="shared" si="948"/>
        <v>0</v>
      </c>
      <c r="H15218">
        <f t="shared" si="949"/>
        <v>2042</v>
      </c>
      <c r="I15218">
        <f t="shared" si="950"/>
        <v>36148</v>
      </c>
      <c r="J15218">
        <f t="shared" si="951"/>
        <v>0</v>
      </c>
    </row>
    <row r="15219" spans="1:10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36201</v>
      </c>
      <c r="F15219" s="2">
        <v>2093</v>
      </c>
      <c r="G15219" s="11">
        <f t="shared" si="948"/>
        <v>0</v>
      </c>
      <c r="H15219">
        <f t="shared" si="949"/>
        <v>2093</v>
      </c>
      <c r="I15219">
        <f t="shared" si="950"/>
        <v>34108</v>
      </c>
      <c r="J15219">
        <f t="shared" si="951"/>
        <v>0</v>
      </c>
    </row>
    <row r="15220" spans="1:10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34730</v>
      </c>
      <c r="F15220" s="2">
        <v>2138</v>
      </c>
      <c r="G15220" s="11">
        <f t="shared" si="948"/>
        <v>0</v>
      </c>
      <c r="H15220">
        <f t="shared" si="949"/>
        <v>2138</v>
      </c>
      <c r="I15220">
        <f t="shared" si="950"/>
        <v>32592</v>
      </c>
      <c r="J15220">
        <f t="shared" si="951"/>
        <v>0</v>
      </c>
    </row>
    <row r="15221" spans="1:10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33894</v>
      </c>
      <c r="F15221" s="2">
        <v>2178</v>
      </c>
      <c r="G15221" s="11">
        <f t="shared" si="948"/>
        <v>0</v>
      </c>
      <c r="H15221">
        <f t="shared" si="949"/>
        <v>2178</v>
      </c>
      <c r="I15221">
        <f t="shared" si="950"/>
        <v>31716</v>
      </c>
      <c r="J15221">
        <f t="shared" si="951"/>
        <v>0</v>
      </c>
    </row>
    <row r="15222" spans="1:10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33554</v>
      </c>
      <c r="F15222" s="2">
        <v>2207</v>
      </c>
      <c r="G15222" s="11">
        <f t="shared" si="948"/>
        <v>0</v>
      </c>
      <c r="H15222">
        <f t="shared" si="949"/>
        <v>2207</v>
      </c>
      <c r="I15222">
        <f t="shared" si="950"/>
        <v>31347</v>
      </c>
      <c r="J15222">
        <f t="shared" si="951"/>
        <v>0</v>
      </c>
    </row>
    <row r="15223" spans="1:10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33989</v>
      </c>
      <c r="F15223" s="2">
        <v>2256</v>
      </c>
      <c r="G15223" s="11">
        <f t="shared" si="948"/>
        <v>0</v>
      </c>
      <c r="H15223">
        <f t="shared" si="949"/>
        <v>2256</v>
      </c>
      <c r="I15223">
        <f t="shared" si="950"/>
        <v>31733</v>
      </c>
      <c r="J15223">
        <f t="shared" si="951"/>
        <v>0</v>
      </c>
    </row>
    <row r="15224" spans="1:10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35035</v>
      </c>
      <c r="F15224" s="2">
        <v>2342</v>
      </c>
      <c r="G15224" s="11">
        <f t="shared" si="948"/>
        <v>0</v>
      </c>
      <c r="H15224">
        <f t="shared" si="949"/>
        <v>2342</v>
      </c>
      <c r="I15224">
        <f t="shared" si="950"/>
        <v>32693</v>
      </c>
      <c r="J15224">
        <f t="shared" si="951"/>
        <v>0</v>
      </c>
    </row>
    <row r="15225" spans="1:10" x14ac:dyDescent="0.25">
      <c r="A15225" s="1">
        <v>45681.291666666657</v>
      </c>
      <c r="B15225" s="2">
        <v>7</v>
      </c>
      <c r="C15225" s="2">
        <v>4</v>
      </c>
      <c r="D15225" s="2">
        <v>16</v>
      </c>
      <c r="E15225" s="2">
        <v>38177</v>
      </c>
      <c r="F15225" s="2">
        <v>2445</v>
      </c>
      <c r="G15225" s="11">
        <f t="shared" si="948"/>
        <v>20</v>
      </c>
      <c r="H15225">
        <f t="shared" si="949"/>
        <v>2465</v>
      </c>
      <c r="I15225">
        <f t="shared" si="950"/>
        <v>35712</v>
      </c>
      <c r="J15225">
        <f t="shared" si="951"/>
        <v>0</v>
      </c>
    </row>
    <row r="15226" spans="1:10" x14ac:dyDescent="0.25">
      <c r="A15226" s="1">
        <v>45681.333333333343</v>
      </c>
      <c r="B15226" s="2">
        <v>8</v>
      </c>
      <c r="C15226" s="2">
        <v>185</v>
      </c>
      <c r="D15226" s="2">
        <v>597</v>
      </c>
      <c r="E15226" s="2">
        <v>44370</v>
      </c>
      <c r="F15226" s="2">
        <v>2521</v>
      </c>
      <c r="G15226" s="11">
        <f t="shared" si="948"/>
        <v>782</v>
      </c>
      <c r="H15226">
        <f t="shared" si="949"/>
        <v>3303</v>
      </c>
      <c r="I15226">
        <f t="shared" si="950"/>
        <v>41067</v>
      </c>
      <c r="J15226">
        <f t="shared" si="951"/>
        <v>0</v>
      </c>
    </row>
    <row r="15227" spans="1:10" x14ac:dyDescent="0.25">
      <c r="A15227" s="1">
        <v>45681.375</v>
      </c>
      <c r="B15227" s="2">
        <v>9</v>
      </c>
      <c r="C15227" s="2">
        <v>613</v>
      </c>
      <c r="D15227" s="2">
        <v>2129</v>
      </c>
      <c r="E15227" s="2">
        <v>47856</v>
      </c>
      <c r="F15227" s="2">
        <v>2523</v>
      </c>
      <c r="G15227" s="11">
        <f t="shared" si="948"/>
        <v>2742</v>
      </c>
      <c r="H15227">
        <f t="shared" si="949"/>
        <v>5265</v>
      </c>
      <c r="I15227">
        <f t="shared" si="950"/>
        <v>42591</v>
      </c>
      <c r="J15227">
        <f t="shared" si="951"/>
        <v>0</v>
      </c>
    </row>
    <row r="15228" spans="1:10" x14ac:dyDescent="0.25">
      <c r="A15228" s="1">
        <v>45681.416666666657</v>
      </c>
      <c r="B15228" s="2">
        <v>10</v>
      </c>
      <c r="C15228" s="2">
        <v>994</v>
      </c>
      <c r="D15228" s="2">
        <v>3841</v>
      </c>
      <c r="E15228" s="2">
        <v>48801</v>
      </c>
      <c r="F15228" s="2">
        <v>2440</v>
      </c>
      <c r="G15228" s="11">
        <f t="shared" si="948"/>
        <v>4835</v>
      </c>
      <c r="H15228">
        <f t="shared" si="949"/>
        <v>7275</v>
      </c>
      <c r="I15228">
        <f t="shared" si="950"/>
        <v>41526</v>
      </c>
      <c r="J15228">
        <f t="shared" si="951"/>
        <v>0</v>
      </c>
    </row>
    <row r="15229" spans="1:10" x14ac:dyDescent="0.25">
      <c r="A15229" s="1">
        <v>45681.458333333343</v>
      </c>
      <c r="B15229" s="2">
        <v>11</v>
      </c>
      <c r="C15229" s="2">
        <v>1195</v>
      </c>
      <c r="D15229" s="2">
        <v>5090</v>
      </c>
      <c r="E15229" s="2">
        <v>48661</v>
      </c>
      <c r="F15229" s="2">
        <v>2318</v>
      </c>
      <c r="G15229" s="11">
        <f t="shared" si="948"/>
        <v>6285</v>
      </c>
      <c r="H15229">
        <f t="shared" si="949"/>
        <v>8603</v>
      </c>
      <c r="I15229">
        <f t="shared" si="950"/>
        <v>40058</v>
      </c>
      <c r="J15229">
        <f t="shared" si="951"/>
        <v>0</v>
      </c>
    </row>
    <row r="15230" spans="1:10" x14ac:dyDescent="0.25">
      <c r="A15230" s="1">
        <v>45681.5</v>
      </c>
      <c r="B15230" s="2">
        <v>12</v>
      </c>
      <c r="C15230" s="2">
        <v>1298</v>
      </c>
      <c r="D15230" s="2">
        <v>5813</v>
      </c>
      <c r="E15230" s="2">
        <v>46272</v>
      </c>
      <c r="F15230" s="2">
        <v>2217</v>
      </c>
      <c r="G15230" s="11">
        <f t="shared" si="948"/>
        <v>7111</v>
      </c>
      <c r="H15230">
        <f t="shared" si="949"/>
        <v>9328</v>
      </c>
      <c r="I15230">
        <f t="shared" si="950"/>
        <v>36944</v>
      </c>
      <c r="J15230">
        <f t="shared" si="951"/>
        <v>0</v>
      </c>
    </row>
    <row r="15231" spans="1:10" x14ac:dyDescent="0.25">
      <c r="A15231" s="1">
        <v>45681.541666666657</v>
      </c>
      <c r="B15231" s="2">
        <v>13</v>
      </c>
      <c r="C15231" s="2">
        <v>1326</v>
      </c>
      <c r="D15231" s="2">
        <v>5799</v>
      </c>
      <c r="E15231" s="2">
        <v>45222</v>
      </c>
      <c r="F15231" s="2">
        <v>2161</v>
      </c>
      <c r="G15231" s="11">
        <f t="shared" si="948"/>
        <v>7125</v>
      </c>
      <c r="H15231">
        <f t="shared" si="949"/>
        <v>9286</v>
      </c>
      <c r="I15231">
        <f t="shared" si="950"/>
        <v>35936</v>
      </c>
      <c r="J15231">
        <f t="shared" si="951"/>
        <v>0</v>
      </c>
    </row>
    <row r="15232" spans="1:10" x14ac:dyDescent="0.25">
      <c r="A15232" s="1">
        <v>45681.583333333343</v>
      </c>
      <c r="B15232" s="2">
        <v>14</v>
      </c>
      <c r="C15232" s="2">
        <v>1293</v>
      </c>
      <c r="D15232" s="2">
        <v>5036</v>
      </c>
      <c r="E15232" s="2">
        <v>46470</v>
      </c>
      <c r="F15232" s="2">
        <v>2171</v>
      </c>
      <c r="G15232" s="11">
        <f t="shared" si="948"/>
        <v>6329</v>
      </c>
      <c r="H15232">
        <f t="shared" si="949"/>
        <v>8500</v>
      </c>
      <c r="I15232">
        <f t="shared" si="950"/>
        <v>37970</v>
      </c>
      <c r="J15232">
        <f t="shared" si="951"/>
        <v>0</v>
      </c>
    </row>
    <row r="15233" spans="1:10" x14ac:dyDescent="0.25">
      <c r="A15233" s="1">
        <v>45681.625</v>
      </c>
      <c r="B15233" s="2">
        <v>15</v>
      </c>
      <c r="C15233" s="2">
        <v>1101</v>
      </c>
      <c r="D15233" s="2">
        <v>3585</v>
      </c>
      <c r="E15233" s="2">
        <v>46323</v>
      </c>
      <c r="F15233" s="2">
        <v>2151</v>
      </c>
      <c r="G15233" s="11">
        <f t="shared" si="948"/>
        <v>4686</v>
      </c>
      <c r="H15233">
        <f t="shared" si="949"/>
        <v>6837</v>
      </c>
      <c r="I15233">
        <f t="shared" si="950"/>
        <v>39486</v>
      </c>
      <c r="J15233">
        <f t="shared" si="951"/>
        <v>0</v>
      </c>
    </row>
    <row r="15234" spans="1:10" x14ac:dyDescent="0.25">
      <c r="A15234" s="1">
        <v>45681.666666666657</v>
      </c>
      <c r="B15234" s="2">
        <v>16</v>
      </c>
      <c r="C15234" s="2">
        <v>657</v>
      </c>
      <c r="D15234" s="2">
        <v>1849</v>
      </c>
      <c r="E15234" s="2">
        <v>46722</v>
      </c>
      <c r="F15234" s="2">
        <v>2067</v>
      </c>
      <c r="G15234" s="11">
        <f t="shared" ref="G15234:G15297" si="952">C15234+D15234</f>
        <v>2506</v>
      </c>
      <c r="H15234">
        <f t="shared" ref="H15234:H15297" si="953">F15234+G15234</f>
        <v>4573</v>
      </c>
      <c r="I15234">
        <f t="shared" ref="I15234:I15297" si="954">E15234-H15234</f>
        <v>42149</v>
      </c>
      <c r="J15234">
        <f t="shared" ref="J15234:J15297" si="955">K15234-L15234</f>
        <v>0</v>
      </c>
    </row>
    <row r="15235" spans="1:10" x14ac:dyDescent="0.25">
      <c r="A15235" s="1">
        <v>45681.708333333343</v>
      </c>
      <c r="B15235" s="2">
        <v>17</v>
      </c>
      <c r="C15235" s="2">
        <v>171</v>
      </c>
      <c r="D15235" s="2">
        <v>484</v>
      </c>
      <c r="E15235" s="2">
        <v>47132</v>
      </c>
      <c r="F15235" s="2">
        <v>2021</v>
      </c>
      <c r="G15235" s="11">
        <f t="shared" si="952"/>
        <v>655</v>
      </c>
      <c r="H15235">
        <f t="shared" si="953"/>
        <v>2676</v>
      </c>
      <c r="I15235">
        <f t="shared" si="954"/>
        <v>44456</v>
      </c>
      <c r="J15235">
        <f t="shared" si="955"/>
        <v>0</v>
      </c>
    </row>
    <row r="15236" spans="1:10" x14ac:dyDescent="0.25">
      <c r="A15236" s="1">
        <v>45681.75</v>
      </c>
      <c r="B15236" s="2">
        <v>18</v>
      </c>
      <c r="C15236" s="2">
        <v>0</v>
      </c>
      <c r="D15236" s="2">
        <v>1</v>
      </c>
      <c r="E15236" s="2">
        <v>46727</v>
      </c>
      <c r="F15236" s="2">
        <v>2020</v>
      </c>
      <c r="G15236" s="11">
        <f t="shared" si="952"/>
        <v>1</v>
      </c>
      <c r="H15236">
        <f t="shared" si="953"/>
        <v>2021</v>
      </c>
      <c r="I15236">
        <f t="shared" si="954"/>
        <v>44706</v>
      </c>
      <c r="J15236">
        <f t="shared" si="955"/>
        <v>0</v>
      </c>
    </row>
    <row r="15237" spans="1:10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45586</v>
      </c>
      <c r="F15237" s="2">
        <v>2080</v>
      </c>
      <c r="G15237" s="11">
        <f t="shared" si="952"/>
        <v>0</v>
      </c>
      <c r="H15237">
        <f t="shared" si="953"/>
        <v>2080</v>
      </c>
      <c r="I15237">
        <f t="shared" si="954"/>
        <v>43506</v>
      </c>
      <c r="J15237">
        <f t="shared" si="955"/>
        <v>0</v>
      </c>
    </row>
    <row r="15238" spans="1:10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44556</v>
      </c>
      <c r="F15238" s="2">
        <v>2203</v>
      </c>
      <c r="G15238" s="11">
        <f t="shared" si="952"/>
        <v>0</v>
      </c>
      <c r="H15238">
        <f t="shared" si="953"/>
        <v>2203</v>
      </c>
      <c r="I15238">
        <f t="shared" si="954"/>
        <v>42353</v>
      </c>
      <c r="J15238">
        <f t="shared" si="955"/>
        <v>0</v>
      </c>
    </row>
    <row r="15239" spans="1:10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43243</v>
      </c>
      <c r="F15239" s="2">
        <v>2328</v>
      </c>
      <c r="G15239" s="11">
        <f t="shared" si="952"/>
        <v>0</v>
      </c>
      <c r="H15239">
        <f t="shared" si="953"/>
        <v>2328</v>
      </c>
      <c r="I15239">
        <f t="shared" si="954"/>
        <v>40915</v>
      </c>
      <c r="J15239">
        <f t="shared" si="955"/>
        <v>0</v>
      </c>
    </row>
    <row r="15240" spans="1:10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41902</v>
      </c>
      <c r="F15240" s="2">
        <v>2416</v>
      </c>
      <c r="G15240" s="11">
        <f t="shared" si="952"/>
        <v>0</v>
      </c>
      <c r="H15240">
        <f t="shared" si="953"/>
        <v>2416</v>
      </c>
      <c r="I15240">
        <f t="shared" si="954"/>
        <v>39486</v>
      </c>
      <c r="J15240">
        <f t="shared" si="955"/>
        <v>0</v>
      </c>
    </row>
    <row r="15241" spans="1:10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40106</v>
      </c>
      <c r="F15241" s="2">
        <v>2466</v>
      </c>
      <c r="G15241" s="11">
        <f t="shared" si="952"/>
        <v>0</v>
      </c>
      <c r="H15241">
        <f t="shared" si="953"/>
        <v>2466</v>
      </c>
      <c r="I15241">
        <f t="shared" si="954"/>
        <v>37640</v>
      </c>
      <c r="J15241">
        <f t="shared" si="955"/>
        <v>0</v>
      </c>
    </row>
    <row r="15242" spans="1:10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37849</v>
      </c>
      <c r="F15242" s="2">
        <v>2480</v>
      </c>
      <c r="G15242" s="11">
        <f t="shared" si="952"/>
        <v>0</v>
      </c>
      <c r="H15242">
        <f t="shared" si="953"/>
        <v>2480</v>
      </c>
      <c r="I15242">
        <f t="shared" si="954"/>
        <v>35369</v>
      </c>
      <c r="J15242">
        <f t="shared" si="955"/>
        <v>0</v>
      </c>
    </row>
    <row r="15243" spans="1:10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35855</v>
      </c>
      <c r="F15243" s="2">
        <v>2464</v>
      </c>
      <c r="G15243" s="11">
        <f t="shared" si="952"/>
        <v>0</v>
      </c>
      <c r="H15243">
        <f t="shared" si="953"/>
        <v>2464</v>
      </c>
      <c r="I15243">
        <f t="shared" si="954"/>
        <v>33391</v>
      </c>
      <c r="J15243">
        <f t="shared" si="955"/>
        <v>0</v>
      </c>
    </row>
    <row r="15244" spans="1:10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34342</v>
      </c>
      <c r="F15244" s="2">
        <v>2428</v>
      </c>
      <c r="G15244" s="11">
        <f t="shared" si="952"/>
        <v>0</v>
      </c>
      <c r="H15244">
        <f t="shared" si="953"/>
        <v>2428</v>
      </c>
      <c r="I15244">
        <f t="shared" si="954"/>
        <v>31914</v>
      </c>
      <c r="J15244">
        <f t="shared" si="955"/>
        <v>0</v>
      </c>
    </row>
    <row r="15245" spans="1:10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33528</v>
      </c>
      <c r="F15245" s="2">
        <v>2361</v>
      </c>
      <c r="G15245" s="11">
        <f t="shared" si="952"/>
        <v>0</v>
      </c>
      <c r="H15245">
        <f t="shared" si="953"/>
        <v>2361</v>
      </c>
      <c r="I15245">
        <f t="shared" si="954"/>
        <v>31167</v>
      </c>
      <c r="J15245">
        <f t="shared" si="955"/>
        <v>0</v>
      </c>
    </row>
    <row r="15246" spans="1:10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33085</v>
      </c>
      <c r="F15246" s="2">
        <v>2293</v>
      </c>
      <c r="G15246" s="11">
        <f t="shared" si="952"/>
        <v>0</v>
      </c>
      <c r="H15246">
        <f t="shared" si="953"/>
        <v>2293</v>
      </c>
      <c r="I15246">
        <f t="shared" si="954"/>
        <v>30792</v>
      </c>
      <c r="J15246">
        <f t="shared" si="955"/>
        <v>0</v>
      </c>
    </row>
    <row r="15247" spans="1:10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33221</v>
      </c>
      <c r="F15247" s="2">
        <v>2272</v>
      </c>
      <c r="G15247" s="11">
        <f t="shared" si="952"/>
        <v>0</v>
      </c>
      <c r="H15247">
        <f t="shared" si="953"/>
        <v>2272</v>
      </c>
      <c r="I15247">
        <f t="shared" si="954"/>
        <v>30949</v>
      </c>
      <c r="J15247">
        <f t="shared" si="955"/>
        <v>0</v>
      </c>
    </row>
    <row r="15248" spans="1:10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33680</v>
      </c>
      <c r="F15248" s="2">
        <v>2312</v>
      </c>
      <c r="G15248" s="11">
        <f t="shared" si="952"/>
        <v>0</v>
      </c>
      <c r="H15248">
        <f t="shared" si="953"/>
        <v>2312</v>
      </c>
      <c r="I15248">
        <f t="shared" si="954"/>
        <v>31368</v>
      </c>
      <c r="J15248">
        <f t="shared" si="955"/>
        <v>0</v>
      </c>
    </row>
    <row r="15249" spans="1:10" x14ac:dyDescent="0.25">
      <c r="A15249" s="1">
        <v>45682.291666666657</v>
      </c>
      <c r="B15249" s="2">
        <v>7</v>
      </c>
      <c r="C15249" s="2">
        <v>6</v>
      </c>
      <c r="D15249" s="2">
        <v>62</v>
      </c>
      <c r="E15249" s="2">
        <v>35070</v>
      </c>
      <c r="F15249" s="2">
        <v>2390</v>
      </c>
      <c r="G15249" s="11">
        <f t="shared" si="952"/>
        <v>68</v>
      </c>
      <c r="H15249">
        <f t="shared" si="953"/>
        <v>2458</v>
      </c>
      <c r="I15249">
        <f t="shared" si="954"/>
        <v>32612</v>
      </c>
      <c r="J15249">
        <f t="shared" si="955"/>
        <v>0</v>
      </c>
    </row>
    <row r="15250" spans="1:10" x14ac:dyDescent="0.25">
      <c r="A15250" s="1">
        <v>45682.333333333343</v>
      </c>
      <c r="B15250" s="2">
        <v>8</v>
      </c>
      <c r="C15250" s="2">
        <v>279</v>
      </c>
      <c r="D15250" s="2">
        <v>825</v>
      </c>
      <c r="E15250" s="2">
        <v>39049</v>
      </c>
      <c r="F15250" s="2">
        <v>2450</v>
      </c>
      <c r="G15250" s="11">
        <f t="shared" si="952"/>
        <v>1104</v>
      </c>
      <c r="H15250">
        <f t="shared" si="953"/>
        <v>3554</v>
      </c>
      <c r="I15250">
        <f t="shared" si="954"/>
        <v>35495</v>
      </c>
      <c r="J15250">
        <f t="shared" si="955"/>
        <v>0</v>
      </c>
    </row>
    <row r="15251" spans="1:10" x14ac:dyDescent="0.25">
      <c r="A15251" s="1">
        <v>45682.375</v>
      </c>
      <c r="B15251" s="2">
        <v>9</v>
      </c>
      <c r="C15251" s="2">
        <v>884</v>
      </c>
      <c r="D15251" s="2">
        <v>2568</v>
      </c>
      <c r="E15251" s="2">
        <v>42390</v>
      </c>
      <c r="F15251" s="2">
        <v>2437</v>
      </c>
      <c r="G15251" s="11">
        <f t="shared" si="952"/>
        <v>3452</v>
      </c>
      <c r="H15251">
        <f t="shared" si="953"/>
        <v>5889</v>
      </c>
      <c r="I15251">
        <f t="shared" si="954"/>
        <v>36501</v>
      </c>
      <c r="J15251">
        <f t="shared" si="955"/>
        <v>0</v>
      </c>
    </row>
    <row r="15252" spans="1:10" x14ac:dyDescent="0.25">
      <c r="A15252" s="1">
        <v>45682.416666666657</v>
      </c>
      <c r="B15252" s="2">
        <v>10</v>
      </c>
      <c r="C15252" s="2">
        <v>1300</v>
      </c>
      <c r="D15252" s="2">
        <v>4276</v>
      </c>
      <c r="E15252" s="2">
        <v>43880</v>
      </c>
      <c r="F15252" s="2">
        <v>2365</v>
      </c>
      <c r="G15252" s="11">
        <f t="shared" si="952"/>
        <v>5576</v>
      </c>
      <c r="H15252">
        <f t="shared" si="953"/>
        <v>7941</v>
      </c>
      <c r="I15252">
        <f t="shared" si="954"/>
        <v>35939</v>
      </c>
      <c r="J15252">
        <f t="shared" si="955"/>
        <v>0</v>
      </c>
    </row>
    <row r="15253" spans="1:10" x14ac:dyDescent="0.25">
      <c r="A15253" s="1">
        <v>45682.458333333343</v>
      </c>
      <c r="B15253" s="2">
        <v>11</v>
      </c>
      <c r="C15253" s="2">
        <v>1418</v>
      </c>
      <c r="D15253" s="2">
        <v>5326</v>
      </c>
      <c r="E15253" s="2">
        <v>44581</v>
      </c>
      <c r="F15253" s="2">
        <v>2303</v>
      </c>
      <c r="G15253" s="11">
        <f t="shared" si="952"/>
        <v>6744</v>
      </c>
      <c r="H15253">
        <f t="shared" si="953"/>
        <v>9047</v>
      </c>
      <c r="I15253">
        <f t="shared" si="954"/>
        <v>35534</v>
      </c>
      <c r="J15253">
        <f t="shared" si="955"/>
        <v>0</v>
      </c>
    </row>
    <row r="15254" spans="1:10" x14ac:dyDescent="0.25">
      <c r="A15254" s="1">
        <v>45682.5</v>
      </c>
      <c r="B15254" s="2">
        <v>12</v>
      </c>
      <c r="C15254" s="2">
        <v>1443</v>
      </c>
      <c r="D15254" s="2">
        <v>5842</v>
      </c>
      <c r="E15254" s="2">
        <v>43160</v>
      </c>
      <c r="F15254" s="2">
        <v>2281</v>
      </c>
      <c r="G15254" s="11">
        <f t="shared" si="952"/>
        <v>7285</v>
      </c>
      <c r="H15254">
        <f t="shared" si="953"/>
        <v>9566</v>
      </c>
      <c r="I15254">
        <f t="shared" si="954"/>
        <v>33594</v>
      </c>
      <c r="J15254">
        <f t="shared" si="955"/>
        <v>0</v>
      </c>
    </row>
    <row r="15255" spans="1:10" x14ac:dyDescent="0.25">
      <c r="A15255" s="1">
        <v>45682.541666666657</v>
      </c>
      <c r="B15255" s="2">
        <v>13</v>
      </c>
      <c r="C15255" s="2">
        <v>1398</v>
      </c>
      <c r="D15255" s="2">
        <v>5755</v>
      </c>
      <c r="E15255" s="2">
        <v>42979</v>
      </c>
      <c r="F15255" s="2">
        <v>2327</v>
      </c>
      <c r="G15255" s="11">
        <f t="shared" si="952"/>
        <v>7153</v>
      </c>
      <c r="H15255">
        <f t="shared" si="953"/>
        <v>9480</v>
      </c>
      <c r="I15255">
        <f t="shared" si="954"/>
        <v>33499</v>
      </c>
      <c r="J15255">
        <f t="shared" si="955"/>
        <v>0</v>
      </c>
    </row>
    <row r="15256" spans="1:10" x14ac:dyDescent="0.25">
      <c r="A15256" s="1">
        <v>45682.583333333343</v>
      </c>
      <c r="B15256" s="2">
        <v>14</v>
      </c>
      <c r="C15256" s="2">
        <v>1296</v>
      </c>
      <c r="D15256" s="2">
        <v>4967</v>
      </c>
      <c r="E15256" s="2">
        <v>42828</v>
      </c>
      <c r="F15256" s="2">
        <v>2489</v>
      </c>
      <c r="G15256" s="11">
        <f t="shared" si="952"/>
        <v>6263</v>
      </c>
      <c r="H15256">
        <f t="shared" si="953"/>
        <v>8752</v>
      </c>
      <c r="I15256">
        <f t="shared" si="954"/>
        <v>34076</v>
      </c>
      <c r="J15256">
        <f t="shared" si="955"/>
        <v>0</v>
      </c>
    </row>
    <row r="15257" spans="1:10" x14ac:dyDescent="0.25">
      <c r="A15257" s="1">
        <v>45682.625</v>
      </c>
      <c r="B15257" s="2">
        <v>15</v>
      </c>
      <c r="C15257" s="2">
        <v>1049</v>
      </c>
      <c r="D15257" s="2">
        <v>3523</v>
      </c>
      <c r="E15257" s="2">
        <v>42666</v>
      </c>
      <c r="F15257" s="2">
        <v>2735</v>
      </c>
      <c r="G15257" s="11">
        <f t="shared" si="952"/>
        <v>4572</v>
      </c>
      <c r="H15257">
        <f t="shared" si="953"/>
        <v>7307</v>
      </c>
      <c r="I15257">
        <f t="shared" si="954"/>
        <v>35359</v>
      </c>
      <c r="J15257">
        <f t="shared" si="955"/>
        <v>0</v>
      </c>
    </row>
    <row r="15258" spans="1:10" x14ac:dyDescent="0.25">
      <c r="A15258" s="1">
        <v>45682.666666666657</v>
      </c>
      <c r="B15258" s="2">
        <v>16</v>
      </c>
      <c r="C15258" s="2">
        <v>617</v>
      </c>
      <c r="D15258" s="2">
        <v>1882</v>
      </c>
      <c r="E15258" s="2">
        <v>42660</v>
      </c>
      <c r="F15258" s="2">
        <v>3042</v>
      </c>
      <c r="G15258" s="11">
        <f t="shared" si="952"/>
        <v>2499</v>
      </c>
      <c r="H15258">
        <f t="shared" si="953"/>
        <v>5541</v>
      </c>
      <c r="I15258">
        <f t="shared" si="954"/>
        <v>37119</v>
      </c>
      <c r="J15258">
        <f t="shared" si="955"/>
        <v>0</v>
      </c>
    </row>
    <row r="15259" spans="1:10" x14ac:dyDescent="0.25">
      <c r="A15259" s="1">
        <v>45682.708333333343</v>
      </c>
      <c r="B15259" s="2">
        <v>17</v>
      </c>
      <c r="C15259" s="2">
        <v>170</v>
      </c>
      <c r="D15259" s="2">
        <v>526</v>
      </c>
      <c r="E15259" s="2">
        <v>43235</v>
      </c>
      <c r="F15259" s="2">
        <v>3401</v>
      </c>
      <c r="G15259" s="11">
        <f t="shared" si="952"/>
        <v>696</v>
      </c>
      <c r="H15259">
        <f t="shared" si="953"/>
        <v>4097</v>
      </c>
      <c r="I15259">
        <f t="shared" si="954"/>
        <v>39138</v>
      </c>
      <c r="J15259">
        <f t="shared" si="955"/>
        <v>0</v>
      </c>
    </row>
    <row r="15260" spans="1:10" x14ac:dyDescent="0.25">
      <c r="A15260" s="1">
        <v>45682.75</v>
      </c>
      <c r="B15260" s="2">
        <v>18</v>
      </c>
      <c r="C15260" s="2">
        <v>0</v>
      </c>
      <c r="D15260" s="2">
        <v>2</v>
      </c>
      <c r="E15260" s="2">
        <v>44199</v>
      </c>
      <c r="F15260" s="2">
        <v>3714</v>
      </c>
      <c r="G15260" s="11">
        <f t="shared" si="952"/>
        <v>2</v>
      </c>
      <c r="H15260">
        <f t="shared" si="953"/>
        <v>3716</v>
      </c>
      <c r="I15260">
        <f t="shared" si="954"/>
        <v>40483</v>
      </c>
      <c r="J15260">
        <f t="shared" si="955"/>
        <v>0</v>
      </c>
    </row>
    <row r="15261" spans="1:10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43588</v>
      </c>
      <c r="F15261" s="2">
        <v>3994</v>
      </c>
      <c r="G15261" s="11">
        <f t="shared" si="952"/>
        <v>0</v>
      </c>
      <c r="H15261">
        <f t="shared" si="953"/>
        <v>3994</v>
      </c>
      <c r="I15261">
        <f t="shared" si="954"/>
        <v>39594</v>
      </c>
      <c r="J15261">
        <f t="shared" si="955"/>
        <v>0</v>
      </c>
    </row>
    <row r="15262" spans="1:10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42690</v>
      </c>
      <c r="F15262" s="2">
        <v>4332</v>
      </c>
      <c r="G15262" s="11">
        <f t="shared" si="952"/>
        <v>0</v>
      </c>
      <c r="H15262">
        <f t="shared" si="953"/>
        <v>4332</v>
      </c>
      <c r="I15262">
        <f t="shared" si="954"/>
        <v>38358</v>
      </c>
      <c r="J15262">
        <f t="shared" si="955"/>
        <v>0</v>
      </c>
    </row>
    <row r="15263" spans="1:10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41398</v>
      </c>
      <c r="F15263" s="2">
        <v>4683</v>
      </c>
      <c r="G15263" s="11">
        <f t="shared" si="952"/>
        <v>0</v>
      </c>
      <c r="H15263">
        <f t="shared" si="953"/>
        <v>4683</v>
      </c>
      <c r="I15263">
        <f t="shared" si="954"/>
        <v>36715</v>
      </c>
      <c r="J15263">
        <f t="shared" si="955"/>
        <v>0</v>
      </c>
    </row>
    <row r="15264" spans="1:10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40435</v>
      </c>
      <c r="F15264" s="2">
        <v>4881</v>
      </c>
      <c r="G15264" s="11">
        <f t="shared" si="952"/>
        <v>0</v>
      </c>
      <c r="H15264">
        <f t="shared" si="953"/>
        <v>4881</v>
      </c>
      <c r="I15264">
        <f t="shared" si="954"/>
        <v>35554</v>
      </c>
      <c r="J15264">
        <f t="shared" si="955"/>
        <v>0</v>
      </c>
    </row>
    <row r="15265" spans="1:10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38617</v>
      </c>
      <c r="F15265" s="2">
        <v>4927</v>
      </c>
      <c r="G15265" s="11">
        <f t="shared" si="952"/>
        <v>0</v>
      </c>
      <c r="H15265">
        <f t="shared" si="953"/>
        <v>4927</v>
      </c>
      <c r="I15265">
        <f t="shared" si="954"/>
        <v>33690</v>
      </c>
      <c r="J15265">
        <f t="shared" si="955"/>
        <v>0</v>
      </c>
    </row>
    <row r="15266" spans="1:10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36027</v>
      </c>
      <c r="F15266" s="2">
        <v>4935</v>
      </c>
      <c r="G15266" s="11">
        <f t="shared" si="952"/>
        <v>0</v>
      </c>
      <c r="H15266">
        <f t="shared" si="953"/>
        <v>4935</v>
      </c>
      <c r="I15266">
        <f t="shared" si="954"/>
        <v>31092</v>
      </c>
      <c r="J15266">
        <f t="shared" si="955"/>
        <v>0</v>
      </c>
    </row>
    <row r="15267" spans="1:10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34182</v>
      </c>
      <c r="F15267" s="2">
        <v>4948</v>
      </c>
      <c r="G15267" s="11">
        <f t="shared" si="952"/>
        <v>0</v>
      </c>
      <c r="H15267">
        <f t="shared" si="953"/>
        <v>4948</v>
      </c>
      <c r="I15267">
        <f t="shared" si="954"/>
        <v>29234</v>
      </c>
      <c r="J15267">
        <f t="shared" si="955"/>
        <v>0</v>
      </c>
    </row>
    <row r="15268" spans="1:10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32599</v>
      </c>
      <c r="F15268" s="2">
        <v>4984</v>
      </c>
      <c r="G15268" s="11">
        <f t="shared" si="952"/>
        <v>0</v>
      </c>
      <c r="H15268">
        <f t="shared" si="953"/>
        <v>4984</v>
      </c>
      <c r="I15268">
        <f t="shared" si="954"/>
        <v>27615</v>
      </c>
      <c r="J15268">
        <f t="shared" si="955"/>
        <v>0</v>
      </c>
    </row>
    <row r="15269" spans="1:10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31514</v>
      </c>
      <c r="F15269" s="2">
        <v>5034</v>
      </c>
      <c r="G15269" s="11">
        <f t="shared" si="952"/>
        <v>0</v>
      </c>
      <c r="H15269">
        <f t="shared" si="953"/>
        <v>5034</v>
      </c>
      <c r="I15269">
        <f t="shared" si="954"/>
        <v>26480</v>
      </c>
      <c r="J15269">
        <f t="shared" si="955"/>
        <v>0</v>
      </c>
    </row>
    <row r="15270" spans="1:10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31055</v>
      </c>
      <c r="F15270" s="2">
        <v>5098</v>
      </c>
      <c r="G15270" s="11">
        <f t="shared" si="952"/>
        <v>0</v>
      </c>
      <c r="H15270">
        <f t="shared" si="953"/>
        <v>5098</v>
      </c>
      <c r="I15270">
        <f t="shared" si="954"/>
        <v>25957</v>
      </c>
      <c r="J15270">
        <f t="shared" si="955"/>
        <v>0</v>
      </c>
    </row>
    <row r="15271" spans="1:10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30941</v>
      </c>
      <c r="F15271" s="2">
        <v>5163</v>
      </c>
      <c r="G15271" s="11">
        <f t="shared" si="952"/>
        <v>0</v>
      </c>
      <c r="H15271">
        <f t="shared" si="953"/>
        <v>5163</v>
      </c>
      <c r="I15271">
        <f t="shared" si="954"/>
        <v>25778</v>
      </c>
      <c r="J15271">
        <f t="shared" si="955"/>
        <v>0</v>
      </c>
    </row>
    <row r="15272" spans="1:10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31170</v>
      </c>
      <c r="F15272" s="2">
        <v>5226</v>
      </c>
      <c r="G15272" s="11">
        <f t="shared" si="952"/>
        <v>0</v>
      </c>
      <c r="H15272">
        <f t="shared" si="953"/>
        <v>5226</v>
      </c>
      <c r="I15272">
        <f t="shared" si="954"/>
        <v>25944</v>
      </c>
      <c r="J15272">
        <f t="shared" si="955"/>
        <v>0</v>
      </c>
    </row>
    <row r="15273" spans="1:10" x14ac:dyDescent="0.25">
      <c r="A15273" s="1">
        <v>45683.291666666657</v>
      </c>
      <c r="B15273" s="2">
        <v>7</v>
      </c>
      <c r="C15273" s="2">
        <v>9</v>
      </c>
      <c r="D15273" s="2">
        <v>64</v>
      </c>
      <c r="E15273" s="2">
        <v>31385</v>
      </c>
      <c r="F15273" s="2">
        <v>5264</v>
      </c>
      <c r="G15273" s="11">
        <f t="shared" si="952"/>
        <v>73</v>
      </c>
      <c r="H15273">
        <f t="shared" si="953"/>
        <v>5337</v>
      </c>
      <c r="I15273">
        <f t="shared" si="954"/>
        <v>26048</v>
      </c>
      <c r="J15273">
        <f t="shared" si="955"/>
        <v>0</v>
      </c>
    </row>
    <row r="15274" spans="1:10" x14ac:dyDescent="0.25">
      <c r="A15274" s="1">
        <v>45683.333333333343</v>
      </c>
      <c r="B15274" s="2">
        <v>8</v>
      </c>
      <c r="C15274" s="2">
        <v>304</v>
      </c>
      <c r="D15274" s="2">
        <v>919</v>
      </c>
      <c r="E15274" s="2">
        <v>32115</v>
      </c>
      <c r="F15274" s="2">
        <v>5273</v>
      </c>
      <c r="G15274" s="11">
        <f t="shared" si="952"/>
        <v>1223</v>
      </c>
      <c r="H15274">
        <f t="shared" si="953"/>
        <v>6496</v>
      </c>
      <c r="I15274">
        <f t="shared" si="954"/>
        <v>25619</v>
      </c>
      <c r="J15274">
        <f t="shared" si="955"/>
        <v>0</v>
      </c>
    </row>
    <row r="15275" spans="1:10" x14ac:dyDescent="0.25">
      <c r="A15275" s="1">
        <v>45683.375</v>
      </c>
      <c r="B15275" s="2">
        <v>9</v>
      </c>
      <c r="C15275" s="2">
        <v>932</v>
      </c>
      <c r="D15275" s="2">
        <v>2920</v>
      </c>
      <c r="E15275" s="2">
        <v>34237</v>
      </c>
      <c r="F15275" s="2">
        <v>5233</v>
      </c>
      <c r="G15275" s="11">
        <f t="shared" si="952"/>
        <v>3852</v>
      </c>
      <c r="H15275">
        <f t="shared" si="953"/>
        <v>9085</v>
      </c>
      <c r="I15275">
        <f t="shared" si="954"/>
        <v>25152</v>
      </c>
      <c r="J15275">
        <f t="shared" si="955"/>
        <v>0</v>
      </c>
    </row>
    <row r="15276" spans="1:10" x14ac:dyDescent="0.25">
      <c r="A15276" s="1">
        <v>45683.416666666657</v>
      </c>
      <c r="B15276" s="2">
        <v>10</v>
      </c>
      <c r="C15276" s="2">
        <v>1366</v>
      </c>
      <c r="D15276" s="2">
        <v>4999</v>
      </c>
      <c r="E15276" s="2">
        <v>35781</v>
      </c>
      <c r="F15276" s="2">
        <v>5130</v>
      </c>
      <c r="G15276" s="11">
        <f t="shared" si="952"/>
        <v>6365</v>
      </c>
      <c r="H15276">
        <f t="shared" si="953"/>
        <v>11495</v>
      </c>
      <c r="I15276">
        <f t="shared" si="954"/>
        <v>24286</v>
      </c>
      <c r="J15276">
        <f t="shared" si="955"/>
        <v>0</v>
      </c>
    </row>
    <row r="15277" spans="1:10" x14ac:dyDescent="0.25">
      <c r="A15277" s="1">
        <v>45683.458333333343</v>
      </c>
      <c r="B15277" s="2">
        <v>11</v>
      </c>
      <c r="C15277" s="2">
        <v>1487</v>
      </c>
      <c r="D15277" s="2">
        <v>6380</v>
      </c>
      <c r="E15277" s="2">
        <v>36761</v>
      </c>
      <c r="F15277" s="2">
        <v>5025</v>
      </c>
      <c r="G15277" s="11">
        <f t="shared" si="952"/>
        <v>7867</v>
      </c>
      <c r="H15277">
        <f t="shared" si="953"/>
        <v>12892</v>
      </c>
      <c r="I15277">
        <f t="shared" si="954"/>
        <v>23869</v>
      </c>
      <c r="J15277">
        <f t="shared" si="955"/>
        <v>0</v>
      </c>
    </row>
    <row r="15278" spans="1:10" x14ac:dyDescent="0.25">
      <c r="A15278" s="1">
        <v>45683.5</v>
      </c>
      <c r="B15278" s="2">
        <v>12</v>
      </c>
      <c r="C15278" s="2">
        <v>1514</v>
      </c>
      <c r="D15278" s="2">
        <v>7041</v>
      </c>
      <c r="E15278" s="2">
        <v>36823</v>
      </c>
      <c r="F15278" s="2">
        <v>4938</v>
      </c>
      <c r="G15278" s="11">
        <f t="shared" si="952"/>
        <v>8555</v>
      </c>
      <c r="H15278">
        <f t="shared" si="953"/>
        <v>13493</v>
      </c>
      <c r="I15278">
        <f t="shared" si="954"/>
        <v>23330</v>
      </c>
      <c r="J15278">
        <f t="shared" si="955"/>
        <v>0</v>
      </c>
    </row>
    <row r="15279" spans="1:10" x14ac:dyDescent="0.25">
      <c r="A15279" s="1">
        <v>45683.541666666657</v>
      </c>
      <c r="B15279" s="2">
        <v>13</v>
      </c>
      <c r="C15279" s="2">
        <v>1486</v>
      </c>
      <c r="D15279" s="2">
        <v>6945</v>
      </c>
      <c r="E15279" s="2">
        <v>36925</v>
      </c>
      <c r="F15279" s="2">
        <v>4877</v>
      </c>
      <c r="G15279" s="11">
        <f t="shared" si="952"/>
        <v>8431</v>
      </c>
      <c r="H15279">
        <f t="shared" si="953"/>
        <v>13308</v>
      </c>
      <c r="I15279">
        <f t="shared" si="954"/>
        <v>23617</v>
      </c>
      <c r="J15279">
        <f t="shared" si="955"/>
        <v>0</v>
      </c>
    </row>
    <row r="15280" spans="1:10" x14ac:dyDescent="0.25">
      <c r="A15280" s="1">
        <v>45683.583333333343</v>
      </c>
      <c r="B15280" s="2">
        <v>14</v>
      </c>
      <c r="C15280" s="2">
        <v>1405</v>
      </c>
      <c r="D15280" s="2">
        <v>6126</v>
      </c>
      <c r="E15280" s="2">
        <v>36940</v>
      </c>
      <c r="F15280" s="2">
        <v>4878</v>
      </c>
      <c r="G15280" s="11">
        <f t="shared" si="952"/>
        <v>7531</v>
      </c>
      <c r="H15280">
        <f t="shared" si="953"/>
        <v>12409</v>
      </c>
      <c r="I15280">
        <f t="shared" si="954"/>
        <v>24531</v>
      </c>
      <c r="J15280">
        <f t="shared" si="955"/>
        <v>0</v>
      </c>
    </row>
    <row r="15281" spans="1:10" x14ac:dyDescent="0.25">
      <c r="A15281" s="1">
        <v>45683.625</v>
      </c>
      <c r="B15281" s="2">
        <v>15</v>
      </c>
      <c r="C15281" s="2">
        <v>1200</v>
      </c>
      <c r="D15281" s="2">
        <v>4534</v>
      </c>
      <c r="E15281" s="2">
        <v>36704</v>
      </c>
      <c r="F15281" s="2">
        <v>4940</v>
      </c>
      <c r="G15281" s="11">
        <f t="shared" si="952"/>
        <v>5734</v>
      </c>
      <c r="H15281">
        <f t="shared" si="953"/>
        <v>10674</v>
      </c>
      <c r="I15281">
        <f t="shared" si="954"/>
        <v>26030</v>
      </c>
      <c r="J15281">
        <f t="shared" si="955"/>
        <v>0</v>
      </c>
    </row>
    <row r="15282" spans="1:10" x14ac:dyDescent="0.25">
      <c r="A15282" s="1">
        <v>45683.666666666657</v>
      </c>
      <c r="B15282" s="2">
        <v>16</v>
      </c>
      <c r="C15282" s="2">
        <v>755</v>
      </c>
      <c r="D15282" s="2">
        <v>2543</v>
      </c>
      <c r="E15282" s="2">
        <v>37283</v>
      </c>
      <c r="F15282" s="2">
        <v>5046</v>
      </c>
      <c r="G15282" s="11">
        <f t="shared" si="952"/>
        <v>3298</v>
      </c>
      <c r="H15282">
        <f t="shared" si="953"/>
        <v>8344</v>
      </c>
      <c r="I15282">
        <f t="shared" si="954"/>
        <v>28939</v>
      </c>
      <c r="J15282">
        <f t="shared" si="955"/>
        <v>0</v>
      </c>
    </row>
    <row r="15283" spans="1:10" x14ac:dyDescent="0.25">
      <c r="A15283" s="1">
        <v>45683.708333333343</v>
      </c>
      <c r="B15283" s="2">
        <v>17</v>
      </c>
      <c r="C15283" s="2">
        <v>216</v>
      </c>
      <c r="D15283" s="2">
        <v>752</v>
      </c>
      <c r="E15283" s="2">
        <v>38340</v>
      </c>
      <c r="F15283" s="2">
        <v>5182</v>
      </c>
      <c r="G15283" s="11">
        <f t="shared" si="952"/>
        <v>968</v>
      </c>
      <c r="H15283">
        <f t="shared" si="953"/>
        <v>6150</v>
      </c>
      <c r="I15283">
        <f t="shared" si="954"/>
        <v>32190</v>
      </c>
      <c r="J15283">
        <f t="shared" si="955"/>
        <v>0</v>
      </c>
    </row>
    <row r="15284" spans="1:10" x14ac:dyDescent="0.25">
      <c r="A15284" s="1">
        <v>45683.75</v>
      </c>
      <c r="B15284" s="2">
        <v>18</v>
      </c>
      <c r="C15284" s="2">
        <v>0</v>
      </c>
      <c r="D15284" s="2">
        <v>4</v>
      </c>
      <c r="E15284" s="2">
        <v>40748</v>
      </c>
      <c r="F15284" s="2">
        <v>5330</v>
      </c>
      <c r="G15284" s="11">
        <f t="shared" si="952"/>
        <v>4</v>
      </c>
      <c r="H15284">
        <f t="shared" si="953"/>
        <v>5334</v>
      </c>
      <c r="I15284">
        <f t="shared" si="954"/>
        <v>35414</v>
      </c>
      <c r="J15284">
        <f t="shared" si="955"/>
        <v>0</v>
      </c>
    </row>
    <row r="15285" spans="1:10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40659</v>
      </c>
      <c r="F15285" s="2">
        <v>5466</v>
      </c>
      <c r="G15285" s="11">
        <f t="shared" si="952"/>
        <v>0</v>
      </c>
      <c r="H15285">
        <f t="shared" si="953"/>
        <v>5466</v>
      </c>
      <c r="I15285">
        <f t="shared" si="954"/>
        <v>35193</v>
      </c>
      <c r="J15285">
        <f t="shared" si="955"/>
        <v>0</v>
      </c>
    </row>
    <row r="15286" spans="1:10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40027</v>
      </c>
      <c r="F15286" s="2">
        <v>5537</v>
      </c>
      <c r="G15286" s="11">
        <f t="shared" si="952"/>
        <v>0</v>
      </c>
      <c r="H15286">
        <f t="shared" si="953"/>
        <v>5537</v>
      </c>
      <c r="I15286">
        <f t="shared" si="954"/>
        <v>34490</v>
      </c>
      <c r="J15286">
        <f t="shared" si="955"/>
        <v>0</v>
      </c>
    </row>
    <row r="15287" spans="1:10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39123</v>
      </c>
      <c r="F15287" s="2">
        <v>5480</v>
      </c>
      <c r="G15287" s="11">
        <f t="shared" si="952"/>
        <v>0</v>
      </c>
      <c r="H15287">
        <f t="shared" si="953"/>
        <v>5480</v>
      </c>
      <c r="I15287">
        <f t="shared" si="954"/>
        <v>33643</v>
      </c>
      <c r="J15287">
        <f t="shared" si="955"/>
        <v>0</v>
      </c>
    </row>
    <row r="15288" spans="1:10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38143</v>
      </c>
      <c r="F15288" s="2">
        <v>5291</v>
      </c>
      <c r="G15288" s="11">
        <f t="shared" si="952"/>
        <v>0</v>
      </c>
      <c r="H15288">
        <f t="shared" si="953"/>
        <v>5291</v>
      </c>
      <c r="I15288">
        <f t="shared" si="954"/>
        <v>32852</v>
      </c>
      <c r="J15288">
        <f t="shared" si="955"/>
        <v>0</v>
      </c>
    </row>
    <row r="15289" spans="1:10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36528</v>
      </c>
      <c r="F15289" s="2">
        <v>5031</v>
      </c>
      <c r="G15289" s="11">
        <f t="shared" si="952"/>
        <v>0</v>
      </c>
      <c r="H15289">
        <f t="shared" si="953"/>
        <v>5031</v>
      </c>
      <c r="I15289">
        <f t="shared" si="954"/>
        <v>31497</v>
      </c>
      <c r="J15289">
        <f t="shared" si="955"/>
        <v>0</v>
      </c>
    </row>
    <row r="15290" spans="1:10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34610</v>
      </c>
      <c r="F15290" s="2">
        <v>4771</v>
      </c>
      <c r="G15290" s="11">
        <f t="shared" si="952"/>
        <v>0</v>
      </c>
      <c r="H15290">
        <f t="shared" si="953"/>
        <v>4771</v>
      </c>
      <c r="I15290">
        <f t="shared" si="954"/>
        <v>29839</v>
      </c>
      <c r="J15290">
        <f t="shared" si="955"/>
        <v>0</v>
      </c>
    </row>
    <row r="15291" spans="1:10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32738</v>
      </c>
      <c r="F15291" s="2">
        <v>4535</v>
      </c>
      <c r="G15291" s="11">
        <f t="shared" si="952"/>
        <v>0</v>
      </c>
      <c r="H15291">
        <f t="shared" si="953"/>
        <v>4535</v>
      </c>
      <c r="I15291">
        <f t="shared" si="954"/>
        <v>28203</v>
      </c>
      <c r="J15291">
        <f t="shared" si="955"/>
        <v>0</v>
      </c>
    </row>
    <row r="15292" spans="1:10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31450</v>
      </c>
      <c r="F15292" s="2">
        <v>4347</v>
      </c>
      <c r="G15292" s="11">
        <f t="shared" si="952"/>
        <v>0</v>
      </c>
      <c r="H15292">
        <f t="shared" si="953"/>
        <v>4347</v>
      </c>
      <c r="I15292">
        <f t="shared" si="954"/>
        <v>27103</v>
      </c>
      <c r="J15292">
        <f t="shared" si="955"/>
        <v>0</v>
      </c>
    </row>
    <row r="15293" spans="1:10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30905</v>
      </c>
      <c r="F15293" s="2">
        <v>4239</v>
      </c>
      <c r="G15293" s="11">
        <f t="shared" si="952"/>
        <v>0</v>
      </c>
      <c r="H15293">
        <f t="shared" si="953"/>
        <v>4239</v>
      </c>
      <c r="I15293">
        <f t="shared" si="954"/>
        <v>26666</v>
      </c>
      <c r="J15293">
        <f t="shared" si="955"/>
        <v>0</v>
      </c>
    </row>
    <row r="15294" spans="1:10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30651</v>
      </c>
      <c r="F15294" s="2">
        <v>4196</v>
      </c>
      <c r="G15294" s="11">
        <f t="shared" si="952"/>
        <v>0</v>
      </c>
      <c r="H15294">
        <f t="shared" si="953"/>
        <v>4196</v>
      </c>
      <c r="I15294">
        <f t="shared" si="954"/>
        <v>26455</v>
      </c>
      <c r="J15294">
        <f t="shared" si="955"/>
        <v>0</v>
      </c>
    </row>
    <row r="15295" spans="1:10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31092</v>
      </c>
      <c r="F15295" s="2">
        <v>4192</v>
      </c>
      <c r="G15295" s="11">
        <f t="shared" si="952"/>
        <v>0</v>
      </c>
      <c r="H15295">
        <f t="shared" si="953"/>
        <v>4192</v>
      </c>
      <c r="I15295">
        <f t="shared" si="954"/>
        <v>26900</v>
      </c>
      <c r="J15295">
        <f t="shared" si="955"/>
        <v>0</v>
      </c>
    </row>
    <row r="15296" spans="1:10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32795</v>
      </c>
      <c r="F15296" s="2">
        <v>4213</v>
      </c>
      <c r="G15296" s="11">
        <f t="shared" si="952"/>
        <v>0</v>
      </c>
      <c r="H15296">
        <f t="shared" si="953"/>
        <v>4213</v>
      </c>
      <c r="I15296">
        <f t="shared" si="954"/>
        <v>28582</v>
      </c>
      <c r="J15296">
        <f t="shared" si="955"/>
        <v>0</v>
      </c>
    </row>
    <row r="15297" spans="1:10" x14ac:dyDescent="0.25">
      <c r="A15297" s="1">
        <v>45684.291666666657</v>
      </c>
      <c r="B15297" s="2">
        <v>7</v>
      </c>
      <c r="C15297" s="2">
        <v>8</v>
      </c>
      <c r="D15297" s="2">
        <v>71</v>
      </c>
      <c r="E15297" s="2">
        <v>36073</v>
      </c>
      <c r="F15297" s="2">
        <v>4235</v>
      </c>
      <c r="G15297" s="11">
        <f t="shared" si="952"/>
        <v>79</v>
      </c>
      <c r="H15297">
        <f t="shared" si="953"/>
        <v>4314</v>
      </c>
      <c r="I15297">
        <f t="shared" si="954"/>
        <v>31759</v>
      </c>
      <c r="J15297">
        <f t="shared" si="955"/>
        <v>0</v>
      </c>
    </row>
    <row r="15298" spans="1:10" x14ac:dyDescent="0.25">
      <c r="A15298" s="1">
        <v>45684.333333333343</v>
      </c>
      <c r="B15298" s="2">
        <v>8</v>
      </c>
      <c r="C15298" s="2">
        <v>313</v>
      </c>
      <c r="D15298" s="2">
        <v>953</v>
      </c>
      <c r="E15298" s="2">
        <v>43167</v>
      </c>
      <c r="F15298" s="2">
        <v>4230</v>
      </c>
      <c r="G15298" s="11">
        <f t="shared" ref="G15298:G15313" si="956">C15298+D15298</f>
        <v>1266</v>
      </c>
      <c r="H15298">
        <f t="shared" ref="H15298:H15361" si="957">F15298+G15298</f>
        <v>5496</v>
      </c>
      <c r="I15298">
        <f t="shared" ref="I15298:I15361" si="958">E15298-H15298</f>
        <v>37671</v>
      </c>
      <c r="J15298">
        <f t="shared" ref="J15298:J15361" si="959">K15298-L15298</f>
        <v>0</v>
      </c>
    </row>
    <row r="15299" spans="1:10" x14ac:dyDescent="0.25">
      <c r="A15299" s="1">
        <v>45684.375</v>
      </c>
      <c r="B15299" s="2">
        <v>9</v>
      </c>
      <c r="C15299" s="2">
        <v>929</v>
      </c>
      <c r="D15299" s="2">
        <v>2987</v>
      </c>
      <c r="E15299" s="2">
        <v>47203</v>
      </c>
      <c r="F15299" s="2">
        <v>4168</v>
      </c>
      <c r="G15299" s="11">
        <f t="shared" si="956"/>
        <v>3916</v>
      </c>
      <c r="H15299">
        <f t="shared" si="957"/>
        <v>8084</v>
      </c>
      <c r="I15299">
        <f t="shared" si="958"/>
        <v>39119</v>
      </c>
      <c r="J15299">
        <f t="shared" si="959"/>
        <v>0</v>
      </c>
    </row>
    <row r="15300" spans="1:10" x14ac:dyDescent="0.25">
      <c r="A15300" s="1">
        <v>45684.416666666657</v>
      </c>
      <c r="B15300" s="2">
        <v>10</v>
      </c>
      <c r="C15300" s="2">
        <v>1332</v>
      </c>
      <c r="D15300" s="2">
        <v>5082</v>
      </c>
      <c r="E15300" s="2">
        <v>48306</v>
      </c>
      <c r="F15300" s="2">
        <v>4040</v>
      </c>
      <c r="G15300" s="11">
        <f t="shared" si="956"/>
        <v>6414</v>
      </c>
      <c r="H15300">
        <f t="shared" si="957"/>
        <v>10454</v>
      </c>
      <c r="I15300">
        <f t="shared" si="958"/>
        <v>37852</v>
      </c>
      <c r="J15300">
        <f t="shared" si="959"/>
        <v>0</v>
      </c>
    </row>
    <row r="15301" spans="1:10" x14ac:dyDescent="0.25">
      <c r="A15301" s="1">
        <v>45684.458333333343</v>
      </c>
      <c r="B15301" s="2">
        <v>11</v>
      </c>
      <c r="C15301" s="2">
        <v>1458</v>
      </c>
      <c r="D15301" s="2">
        <v>6445</v>
      </c>
      <c r="E15301" s="2">
        <v>48663</v>
      </c>
      <c r="F15301" s="2">
        <v>3902</v>
      </c>
      <c r="G15301" s="11">
        <f t="shared" si="956"/>
        <v>7903</v>
      </c>
      <c r="H15301">
        <f t="shared" si="957"/>
        <v>11805</v>
      </c>
      <c r="I15301">
        <f t="shared" si="958"/>
        <v>36858</v>
      </c>
      <c r="J15301">
        <f t="shared" si="959"/>
        <v>0</v>
      </c>
    </row>
    <row r="15302" spans="1:10" x14ac:dyDescent="0.25">
      <c r="A15302" s="1">
        <v>45684.5</v>
      </c>
      <c r="B15302" s="2">
        <v>12</v>
      </c>
      <c r="C15302" s="2">
        <v>1496</v>
      </c>
      <c r="D15302" s="2">
        <v>7125</v>
      </c>
      <c r="E15302" s="2">
        <v>46856</v>
      </c>
      <c r="F15302" s="2">
        <v>3779</v>
      </c>
      <c r="G15302" s="11">
        <f t="shared" si="956"/>
        <v>8621</v>
      </c>
      <c r="H15302">
        <f t="shared" si="957"/>
        <v>12400</v>
      </c>
      <c r="I15302">
        <f t="shared" si="958"/>
        <v>34456</v>
      </c>
      <c r="J15302">
        <f t="shared" si="959"/>
        <v>0</v>
      </c>
    </row>
    <row r="15303" spans="1:10" x14ac:dyDescent="0.25">
      <c r="A15303" s="1">
        <v>45684.541666666657</v>
      </c>
      <c r="B15303" s="2">
        <v>13</v>
      </c>
      <c r="C15303" s="2">
        <v>1475</v>
      </c>
      <c r="D15303" s="2">
        <v>7078</v>
      </c>
      <c r="E15303" s="2">
        <v>46782</v>
      </c>
      <c r="F15303" s="2">
        <v>3688</v>
      </c>
      <c r="G15303" s="11">
        <f t="shared" si="956"/>
        <v>8553</v>
      </c>
      <c r="H15303">
        <f t="shared" si="957"/>
        <v>12241</v>
      </c>
      <c r="I15303">
        <f t="shared" si="958"/>
        <v>34541</v>
      </c>
      <c r="J15303">
        <f t="shared" si="959"/>
        <v>0</v>
      </c>
    </row>
    <row r="15304" spans="1:10" x14ac:dyDescent="0.25">
      <c r="A15304" s="1">
        <v>45684.583333333343</v>
      </c>
      <c r="B15304" s="2">
        <v>14</v>
      </c>
      <c r="C15304" s="2">
        <v>1404</v>
      </c>
      <c r="D15304" s="2">
        <v>6241</v>
      </c>
      <c r="E15304" s="2">
        <v>47186</v>
      </c>
      <c r="F15304" s="2">
        <v>3653</v>
      </c>
      <c r="G15304" s="11">
        <f t="shared" si="956"/>
        <v>7645</v>
      </c>
      <c r="H15304">
        <f t="shared" si="957"/>
        <v>11298</v>
      </c>
      <c r="I15304">
        <f t="shared" si="958"/>
        <v>35888</v>
      </c>
      <c r="J15304">
        <f t="shared" si="959"/>
        <v>0</v>
      </c>
    </row>
    <row r="15305" spans="1:10" x14ac:dyDescent="0.25">
      <c r="A15305" s="1">
        <v>45684.625</v>
      </c>
      <c r="B15305" s="2">
        <v>15</v>
      </c>
      <c r="C15305" s="2">
        <v>1236</v>
      </c>
      <c r="D15305" s="2">
        <v>4622</v>
      </c>
      <c r="E15305" s="2">
        <v>46409</v>
      </c>
      <c r="F15305" s="2">
        <v>3681</v>
      </c>
      <c r="G15305" s="11">
        <f t="shared" si="956"/>
        <v>5858</v>
      </c>
      <c r="H15305">
        <f t="shared" si="957"/>
        <v>9539</v>
      </c>
      <c r="I15305">
        <f t="shared" si="958"/>
        <v>36870</v>
      </c>
      <c r="J15305">
        <f t="shared" si="959"/>
        <v>0</v>
      </c>
    </row>
    <row r="15306" spans="1:10" x14ac:dyDescent="0.25">
      <c r="A15306" s="1">
        <v>45684.666666666657</v>
      </c>
      <c r="B15306" s="2">
        <v>16</v>
      </c>
      <c r="C15306" s="2">
        <v>812</v>
      </c>
      <c r="D15306" s="2">
        <v>2642</v>
      </c>
      <c r="E15306" s="2">
        <v>46805</v>
      </c>
      <c r="F15306" s="2">
        <v>3778</v>
      </c>
      <c r="G15306" s="11">
        <f t="shared" si="956"/>
        <v>3454</v>
      </c>
      <c r="H15306">
        <f t="shared" si="957"/>
        <v>7232</v>
      </c>
      <c r="I15306">
        <f t="shared" si="958"/>
        <v>39573</v>
      </c>
      <c r="J15306">
        <f t="shared" si="959"/>
        <v>0</v>
      </c>
    </row>
    <row r="15307" spans="1:10" x14ac:dyDescent="0.25">
      <c r="A15307" s="1">
        <v>45684.708333333343</v>
      </c>
      <c r="B15307" s="2">
        <v>17</v>
      </c>
      <c r="C15307" s="2">
        <v>242</v>
      </c>
      <c r="D15307" s="2">
        <v>800</v>
      </c>
      <c r="E15307" s="2">
        <v>47233</v>
      </c>
      <c r="F15307" s="2">
        <v>3923</v>
      </c>
      <c r="G15307" s="11">
        <f t="shared" si="956"/>
        <v>1042</v>
      </c>
      <c r="H15307">
        <f t="shared" si="957"/>
        <v>4965</v>
      </c>
      <c r="I15307">
        <f t="shared" si="958"/>
        <v>42268</v>
      </c>
      <c r="J15307">
        <f t="shared" si="959"/>
        <v>0</v>
      </c>
    </row>
    <row r="15308" spans="1:10" x14ac:dyDescent="0.25">
      <c r="A15308" s="1">
        <v>45684.75</v>
      </c>
      <c r="B15308" s="2">
        <v>18</v>
      </c>
      <c r="C15308" s="2">
        <v>0</v>
      </c>
      <c r="D15308" s="2">
        <v>3</v>
      </c>
      <c r="E15308" s="2">
        <v>46853</v>
      </c>
      <c r="F15308" s="2">
        <v>4080</v>
      </c>
      <c r="G15308" s="11">
        <f t="shared" si="956"/>
        <v>3</v>
      </c>
      <c r="H15308">
        <f t="shared" si="957"/>
        <v>4083</v>
      </c>
      <c r="I15308">
        <f t="shared" si="958"/>
        <v>42770</v>
      </c>
      <c r="J15308">
        <f t="shared" si="959"/>
        <v>0</v>
      </c>
    </row>
    <row r="15309" spans="1:10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45925</v>
      </c>
      <c r="F15309" s="2">
        <v>4218</v>
      </c>
      <c r="G15309" s="11">
        <f t="shared" si="956"/>
        <v>0</v>
      </c>
      <c r="H15309">
        <f t="shared" si="957"/>
        <v>4218</v>
      </c>
      <c r="I15309">
        <f t="shared" si="958"/>
        <v>41707</v>
      </c>
      <c r="J15309">
        <f t="shared" si="959"/>
        <v>0</v>
      </c>
    </row>
    <row r="15310" spans="1:10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44919</v>
      </c>
      <c r="F15310" s="2">
        <v>4298</v>
      </c>
      <c r="G15310" s="11">
        <f t="shared" si="956"/>
        <v>0</v>
      </c>
      <c r="H15310">
        <f t="shared" si="957"/>
        <v>4298</v>
      </c>
      <c r="I15310">
        <f t="shared" si="958"/>
        <v>40621</v>
      </c>
      <c r="J15310">
        <f t="shared" si="959"/>
        <v>0</v>
      </c>
    </row>
    <row r="15311" spans="1:10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43549</v>
      </c>
      <c r="F15311" s="2">
        <v>4281</v>
      </c>
      <c r="G15311" s="11">
        <f t="shared" si="956"/>
        <v>0</v>
      </c>
      <c r="H15311">
        <f t="shared" si="957"/>
        <v>4281</v>
      </c>
      <c r="I15311">
        <f t="shared" si="958"/>
        <v>39268</v>
      </c>
      <c r="J15311">
        <f t="shared" si="959"/>
        <v>0</v>
      </c>
    </row>
    <row r="15312" spans="1:10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42272</v>
      </c>
      <c r="F15312" s="2">
        <v>4156</v>
      </c>
      <c r="G15312" s="11">
        <f t="shared" si="956"/>
        <v>0</v>
      </c>
      <c r="H15312">
        <f t="shared" si="957"/>
        <v>4156</v>
      </c>
      <c r="I15312">
        <f t="shared" si="958"/>
        <v>38116</v>
      </c>
      <c r="J15312">
        <f t="shared" si="959"/>
        <v>0</v>
      </c>
    </row>
    <row r="15313" spans="1:10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40221</v>
      </c>
      <c r="F15313" s="2">
        <v>3968</v>
      </c>
      <c r="G15313" s="11">
        <f t="shared" si="956"/>
        <v>0</v>
      </c>
      <c r="H15313">
        <f t="shared" si="957"/>
        <v>3968</v>
      </c>
      <c r="I15313">
        <f t="shared" si="958"/>
        <v>36253</v>
      </c>
      <c r="J15313">
        <f t="shared" si="959"/>
        <v>0</v>
      </c>
    </row>
    <row r="15314" spans="1:10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37843</v>
      </c>
      <c r="F15314" s="2">
        <v>3777</v>
      </c>
    </row>
    <row r="15315" spans="1:10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35847</v>
      </c>
      <c r="F15315" s="2">
        <v>3609</v>
      </c>
    </row>
    <row r="15316" spans="1:10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34396</v>
      </c>
      <c r="F15316" s="2">
        <v>3470</v>
      </c>
    </row>
    <row r="15317" spans="1:10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33599</v>
      </c>
      <c r="F15317" s="2">
        <v>3380</v>
      </c>
    </row>
    <row r="15318" spans="1:10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33282</v>
      </c>
      <c r="F15318" s="2">
        <v>3344</v>
      </c>
    </row>
    <row r="15319" spans="1:10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33726</v>
      </c>
      <c r="F15319" s="2">
        <v>3328</v>
      </c>
    </row>
    <row r="15320" spans="1:10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34828</v>
      </c>
      <c r="F15320" s="2">
        <v>3316</v>
      </c>
    </row>
    <row r="15321" spans="1:10" x14ac:dyDescent="0.25">
      <c r="A15321" s="1">
        <v>45685.291666666657</v>
      </c>
      <c r="B15321" s="2">
        <v>7</v>
      </c>
      <c r="C15321" s="2">
        <v>10</v>
      </c>
      <c r="D15321" s="2">
        <v>70</v>
      </c>
      <c r="E15321" s="2">
        <v>37796</v>
      </c>
      <c r="F15321" s="2">
        <v>3295</v>
      </c>
    </row>
    <row r="15322" spans="1:10" x14ac:dyDescent="0.25">
      <c r="A15322" s="1">
        <v>45685.333333333343</v>
      </c>
      <c r="B15322" s="2">
        <v>8</v>
      </c>
      <c r="C15322" s="2">
        <v>371</v>
      </c>
      <c r="D15322" s="2">
        <v>1043</v>
      </c>
      <c r="E15322" s="2">
        <v>44002</v>
      </c>
      <c r="F15322" s="2">
        <v>3244</v>
      </c>
    </row>
    <row r="15323" spans="1:10" x14ac:dyDescent="0.25">
      <c r="A15323" s="1">
        <v>45685.375</v>
      </c>
      <c r="B15323" s="2">
        <v>9</v>
      </c>
      <c r="C15323" s="2">
        <v>1074</v>
      </c>
      <c r="D15323" s="2">
        <v>3248</v>
      </c>
      <c r="E15323" s="2">
        <v>47543</v>
      </c>
      <c r="F15323" s="2">
        <v>3143</v>
      </c>
    </row>
    <row r="15324" spans="1:10" x14ac:dyDescent="0.25">
      <c r="A15324" s="1">
        <v>45685.416666666657</v>
      </c>
      <c r="B15324" s="2">
        <v>10</v>
      </c>
      <c r="C15324" s="2">
        <v>1509</v>
      </c>
      <c r="D15324" s="2">
        <v>5484</v>
      </c>
      <c r="E15324" s="2">
        <v>48456</v>
      </c>
      <c r="F15324" s="2">
        <v>3007</v>
      </c>
    </row>
    <row r="15325" spans="1:10" x14ac:dyDescent="0.25">
      <c r="A15325" s="1">
        <v>45685.458333333343</v>
      </c>
      <c r="B15325" s="2">
        <v>11</v>
      </c>
      <c r="C15325" s="2">
        <v>1632</v>
      </c>
      <c r="D15325" s="2">
        <v>6919</v>
      </c>
      <c r="E15325" s="2">
        <v>48698</v>
      </c>
      <c r="F15325" s="2">
        <v>2879</v>
      </c>
    </row>
    <row r="15326" spans="1:10" x14ac:dyDescent="0.25">
      <c r="A15326" s="1">
        <v>45685.5</v>
      </c>
      <c r="B15326" s="2">
        <v>12</v>
      </c>
      <c r="C15326" s="2">
        <v>1669</v>
      </c>
      <c r="D15326" s="2">
        <v>7634</v>
      </c>
      <c r="E15326" s="2">
        <v>46805</v>
      </c>
      <c r="F15326" s="2">
        <v>2774</v>
      </c>
    </row>
    <row r="15327" spans="1:10" x14ac:dyDescent="0.25">
      <c r="A15327" s="1">
        <v>45685.541666666657</v>
      </c>
      <c r="B15327" s="2">
        <v>13</v>
      </c>
      <c r="C15327" s="2">
        <v>1648</v>
      </c>
      <c r="D15327" s="2">
        <v>7574</v>
      </c>
      <c r="E15327" s="2">
        <v>46644</v>
      </c>
      <c r="F15327" s="2">
        <v>2714</v>
      </c>
    </row>
    <row r="15328" spans="1:10" x14ac:dyDescent="0.25">
      <c r="A15328" s="1">
        <v>45685.583333333343</v>
      </c>
      <c r="B15328" s="2">
        <v>14</v>
      </c>
      <c r="C15328" s="2">
        <v>1563</v>
      </c>
      <c r="D15328" s="2">
        <v>6640</v>
      </c>
      <c r="E15328" s="2">
        <v>47025</v>
      </c>
      <c r="F15328" s="2">
        <v>2713</v>
      </c>
    </row>
    <row r="15329" spans="1:6" x14ac:dyDescent="0.25">
      <c r="A15329" s="1">
        <v>45685.625</v>
      </c>
      <c r="B15329" s="2">
        <v>15</v>
      </c>
      <c r="C15329" s="2">
        <v>1381</v>
      </c>
      <c r="D15329" s="2">
        <v>4869</v>
      </c>
      <c r="E15329" s="2">
        <v>46265</v>
      </c>
      <c r="F15329" s="2">
        <v>2758</v>
      </c>
    </row>
    <row r="15330" spans="1:6" x14ac:dyDescent="0.25">
      <c r="A15330" s="1">
        <v>45685.666666666657</v>
      </c>
      <c r="B15330" s="2">
        <v>16</v>
      </c>
      <c r="C15330" s="2">
        <v>920</v>
      </c>
      <c r="D15330" s="2">
        <v>2764</v>
      </c>
      <c r="E15330" s="2">
        <v>46792</v>
      </c>
      <c r="F15330" s="2">
        <v>2847</v>
      </c>
    </row>
    <row r="15331" spans="1:6" x14ac:dyDescent="0.25">
      <c r="A15331" s="1">
        <v>45685.708333333343</v>
      </c>
      <c r="B15331" s="2">
        <v>17</v>
      </c>
      <c r="C15331" s="2">
        <v>273</v>
      </c>
      <c r="D15331" s="2">
        <v>837</v>
      </c>
      <c r="E15331" s="2">
        <v>47321</v>
      </c>
      <c r="F15331" s="2">
        <v>2976</v>
      </c>
    </row>
    <row r="15332" spans="1:6" x14ac:dyDescent="0.25">
      <c r="A15332" s="1">
        <v>45685.75</v>
      </c>
      <c r="B15332" s="2">
        <v>18</v>
      </c>
      <c r="C15332" s="2">
        <v>0</v>
      </c>
      <c r="D15332" s="2">
        <v>3</v>
      </c>
      <c r="E15332" s="2">
        <v>46992</v>
      </c>
      <c r="F15332" s="2">
        <v>3131</v>
      </c>
    </row>
    <row r="15333" spans="1:6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45998</v>
      </c>
      <c r="F15333" s="2">
        <v>3301</v>
      </c>
    </row>
    <row r="15334" spans="1:6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44976</v>
      </c>
      <c r="F15334" s="2">
        <v>3444</v>
      </c>
    </row>
    <row r="15335" spans="1:6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43661</v>
      </c>
      <c r="F15335" s="2">
        <v>3506</v>
      </c>
    </row>
    <row r="15336" spans="1:6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42397</v>
      </c>
      <c r="F15336" s="2">
        <v>3481</v>
      </c>
    </row>
    <row r="15337" spans="1:6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40336</v>
      </c>
      <c r="F15337" s="2">
        <v>3397</v>
      </c>
    </row>
    <row r="15338" spans="1:6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37980</v>
      </c>
      <c r="F15338" s="2">
        <v>3293</v>
      </c>
    </row>
    <row r="15339" spans="1:6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35988</v>
      </c>
      <c r="F15339" s="2">
        <v>3195</v>
      </c>
    </row>
    <row r="15340" spans="1:6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34546</v>
      </c>
      <c r="F15340" s="2">
        <v>3123</v>
      </c>
    </row>
    <row r="15341" spans="1:6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33742</v>
      </c>
      <c r="F15341" s="2">
        <v>3088</v>
      </c>
    </row>
    <row r="15342" spans="1:6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33435</v>
      </c>
      <c r="F15342" s="2">
        <v>3082</v>
      </c>
    </row>
    <row r="15343" spans="1:6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33902</v>
      </c>
      <c r="F15343" s="2">
        <v>3104</v>
      </c>
    </row>
    <row r="15344" spans="1:6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34916</v>
      </c>
      <c r="F15344" s="2">
        <v>3144</v>
      </c>
    </row>
    <row r="15345" spans="1:6" x14ac:dyDescent="0.25">
      <c r="A15345" s="1">
        <v>45686.291666666657</v>
      </c>
      <c r="B15345" s="2">
        <v>7</v>
      </c>
      <c r="C15345" s="2">
        <v>13</v>
      </c>
      <c r="D15345" s="2">
        <v>80</v>
      </c>
      <c r="E15345" s="2">
        <v>37821</v>
      </c>
      <c r="F15345" s="2">
        <v>3169</v>
      </c>
    </row>
    <row r="15346" spans="1:6" x14ac:dyDescent="0.25">
      <c r="A15346" s="1">
        <v>45686.333333333343</v>
      </c>
      <c r="B15346" s="2">
        <v>8</v>
      </c>
      <c r="C15346" s="2">
        <v>410</v>
      </c>
      <c r="D15346" s="2">
        <v>1096</v>
      </c>
      <c r="E15346" s="2">
        <v>44041</v>
      </c>
      <c r="F15346" s="2">
        <v>3166</v>
      </c>
    </row>
    <row r="15347" spans="1:6" x14ac:dyDescent="0.25">
      <c r="A15347" s="1">
        <v>45686.375</v>
      </c>
      <c r="B15347" s="2">
        <v>9</v>
      </c>
      <c r="C15347" s="2">
        <v>1167</v>
      </c>
      <c r="D15347" s="2">
        <v>3316</v>
      </c>
      <c r="E15347" s="2">
        <v>47487</v>
      </c>
      <c r="F15347" s="2">
        <v>3126</v>
      </c>
    </row>
    <row r="15348" spans="1:6" x14ac:dyDescent="0.25">
      <c r="A15348" s="1">
        <v>45686.416666666657</v>
      </c>
      <c r="B15348" s="2">
        <v>10</v>
      </c>
      <c r="C15348" s="2">
        <v>1625</v>
      </c>
      <c r="D15348" s="2">
        <v>5561</v>
      </c>
      <c r="E15348" s="2">
        <v>48329</v>
      </c>
      <c r="F15348" s="2">
        <v>3049</v>
      </c>
    </row>
    <row r="15349" spans="1:6" x14ac:dyDescent="0.25">
      <c r="A15349" s="1">
        <v>45686.458333333343</v>
      </c>
      <c r="B15349" s="2">
        <v>11</v>
      </c>
      <c r="C15349" s="2">
        <v>1738</v>
      </c>
      <c r="D15349" s="2">
        <v>7030</v>
      </c>
      <c r="E15349" s="2">
        <v>48573</v>
      </c>
      <c r="F15349" s="2">
        <v>2965</v>
      </c>
    </row>
    <row r="15350" spans="1:6" x14ac:dyDescent="0.25">
      <c r="A15350" s="1">
        <v>45686.5</v>
      </c>
      <c r="B15350" s="2">
        <v>12</v>
      </c>
      <c r="C15350" s="2">
        <v>1760</v>
      </c>
      <c r="D15350" s="2">
        <v>7756</v>
      </c>
      <c r="E15350" s="2">
        <v>46635</v>
      </c>
      <c r="F15350" s="2">
        <v>2905</v>
      </c>
    </row>
    <row r="15351" spans="1:6" x14ac:dyDescent="0.25">
      <c r="A15351" s="1">
        <v>45686.541666666657</v>
      </c>
      <c r="B15351" s="2">
        <v>13</v>
      </c>
      <c r="C15351" s="2">
        <v>1723</v>
      </c>
      <c r="D15351" s="2">
        <v>7678</v>
      </c>
      <c r="E15351" s="2">
        <v>46472</v>
      </c>
      <c r="F15351" s="2">
        <v>2890</v>
      </c>
    </row>
    <row r="15352" spans="1:6" x14ac:dyDescent="0.25">
      <c r="A15352" s="1">
        <v>45686.583333333343</v>
      </c>
      <c r="B15352" s="2">
        <v>14</v>
      </c>
      <c r="C15352" s="2">
        <v>1636</v>
      </c>
      <c r="D15352" s="2">
        <v>6689</v>
      </c>
      <c r="E15352" s="2">
        <v>46878</v>
      </c>
      <c r="F15352" s="2">
        <v>2923</v>
      </c>
    </row>
    <row r="15353" spans="1:6" x14ac:dyDescent="0.25">
      <c r="A15353" s="1">
        <v>45686.625</v>
      </c>
      <c r="B15353" s="2">
        <v>15</v>
      </c>
      <c r="C15353" s="2">
        <v>1451</v>
      </c>
      <c r="D15353" s="2">
        <v>4877</v>
      </c>
      <c r="E15353" s="2">
        <v>46167</v>
      </c>
      <c r="F15353" s="2">
        <v>2995</v>
      </c>
    </row>
    <row r="15354" spans="1:6" x14ac:dyDescent="0.25">
      <c r="A15354" s="1">
        <v>45686.666666666657</v>
      </c>
      <c r="B15354" s="2">
        <v>16</v>
      </c>
      <c r="C15354" s="2">
        <v>971</v>
      </c>
      <c r="D15354" s="2">
        <v>2772</v>
      </c>
      <c r="E15354" s="2">
        <v>46722</v>
      </c>
      <c r="F15354" s="2">
        <v>3097</v>
      </c>
    </row>
    <row r="15355" spans="1:6" x14ac:dyDescent="0.25">
      <c r="A15355" s="1">
        <v>45686.708333333343</v>
      </c>
      <c r="B15355" s="2">
        <v>17</v>
      </c>
      <c r="C15355" s="2">
        <v>288</v>
      </c>
      <c r="D15355" s="2">
        <v>845</v>
      </c>
      <c r="E15355" s="2">
        <v>47259</v>
      </c>
      <c r="F15355" s="2">
        <v>3235</v>
      </c>
    </row>
    <row r="15356" spans="1:6" x14ac:dyDescent="0.25">
      <c r="A15356" s="1">
        <v>45686.75</v>
      </c>
      <c r="B15356" s="2">
        <v>18</v>
      </c>
      <c r="C15356" s="2">
        <v>0</v>
      </c>
      <c r="D15356" s="2">
        <v>3</v>
      </c>
      <c r="E15356" s="2">
        <v>46954</v>
      </c>
      <c r="F15356" s="2">
        <v>3402</v>
      </c>
    </row>
    <row r="15357" spans="1:6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45990</v>
      </c>
      <c r="F15357" s="2">
        <v>3577</v>
      </c>
    </row>
    <row r="15358" spans="1:6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44955</v>
      </c>
      <c r="F15358" s="2">
        <v>3729</v>
      </c>
    </row>
    <row r="15359" spans="1:6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43671</v>
      </c>
      <c r="F15359" s="2">
        <v>3801</v>
      </c>
    </row>
    <row r="15360" spans="1:6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42423</v>
      </c>
      <c r="F15360" s="2">
        <v>3768</v>
      </c>
    </row>
    <row r="15361" spans="1:6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40381</v>
      </c>
      <c r="F15361" s="2">
        <v>3665</v>
      </c>
    </row>
    <row r="15362" spans="1:6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38027</v>
      </c>
      <c r="F15362" s="2">
        <v>3549</v>
      </c>
    </row>
    <row r="15363" spans="1:6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36036</v>
      </c>
      <c r="F15363" s="2">
        <v>3451</v>
      </c>
    </row>
    <row r="15364" spans="1:6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34579</v>
      </c>
      <c r="F15364" s="2">
        <v>3379</v>
      </c>
    </row>
    <row r="15365" spans="1:6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33762</v>
      </c>
      <c r="F15365" s="2">
        <v>3350</v>
      </c>
    </row>
    <row r="15366" spans="1:6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33452</v>
      </c>
      <c r="F15366" s="2">
        <v>3356</v>
      </c>
    </row>
    <row r="15367" spans="1:6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33885</v>
      </c>
      <c r="F15367" s="2">
        <v>3381</v>
      </c>
    </row>
    <row r="15368" spans="1:6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34893</v>
      </c>
      <c r="F15368" s="2">
        <v>3426</v>
      </c>
    </row>
    <row r="15369" spans="1:6" x14ac:dyDescent="0.25">
      <c r="A15369" s="1">
        <v>45687.291666666657</v>
      </c>
      <c r="B15369" s="2">
        <v>7</v>
      </c>
      <c r="C15369" s="2">
        <v>15</v>
      </c>
      <c r="D15369" s="2">
        <v>95</v>
      </c>
      <c r="E15369" s="2">
        <v>37795</v>
      </c>
      <c r="F15369" s="2">
        <v>3478</v>
      </c>
    </row>
    <row r="15370" spans="1:6" x14ac:dyDescent="0.25">
      <c r="A15370" s="1">
        <v>45687.333333333343</v>
      </c>
      <c r="B15370" s="2">
        <v>8</v>
      </c>
      <c r="C15370" s="2">
        <v>435</v>
      </c>
      <c r="D15370" s="2">
        <v>1118</v>
      </c>
      <c r="E15370" s="2">
        <v>44026</v>
      </c>
      <c r="F15370" s="2">
        <v>3499</v>
      </c>
    </row>
    <row r="15371" spans="1:6" x14ac:dyDescent="0.25">
      <c r="A15371" s="1">
        <v>45687.375</v>
      </c>
      <c r="B15371" s="2">
        <v>9</v>
      </c>
      <c r="C15371" s="2">
        <v>1207</v>
      </c>
      <c r="D15371" s="2">
        <v>3287</v>
      </c>
      <c r="E15371" s="2">
        <v>47520</v>
      </c>
      <c r="F15371" s="2">
        <v>3469</v>
      </c>
    </row>
    <row r="15372" spans="1:6" x14ac:dyDescent="0.25">
      <c r="A15372" s="1">
        <v>45687.416666666657</v>
      </c>
      <c r="B15372" s="2">
        <v>10</v>
      </c>
      <c r="C15372" s="2">
        <v>1658</v>
      </c>
      <c r="D15372" s="2">
        <v>5449</v>
      </c>
      <c r="E15372" s="2">
        <v>48372</v>
      </c>
      <c r="F15372" s="2">
        <v>3402</v>
      </c>
    </row>
    <row r="15373" spans="1:6" x14ac:dyDescent="0.25">
      <c r="A15373" s="1">
        <v>45687.458333333343</v>
      </c>
      <c r="B15373" s="2">
        <v>11</v>
      </c>
      <c r="C15373" s="2">
        <v>1761</v>
      </c>
      <c r="D15373" s="2">
        <v>6863</v>
      </c>
      <c r="E15373" s="2">
        <v>48616</v>
      </c>
      <c r="F15373" s="2">
        <v>3325</v>
      </c>
    </row>
    <row r="15374" spans="1:6" x14ac:dyDescent="0.25">
      <c r="A15374" s="1">
        <v>45687.5</v>
      </c>
      <c r="B15374" s="2">
        <v>12</v>
      </c>
      <c r="C15374" s="2">
        <v>1770</v>
      </c>
      <c r="D15374" s="2">
        <v>7567</v>
      </c>
      <c r="E15374" s="2">
        <v>46723</v>
      </c>
      <c r="F15374" s="2">
        <v>3267</v>
      </c>
    </row>
    <row r="15375" spans="1:6" x14ac:dyDescent="0.25">
      <c r="A15375" s="1">
        <v>45687.541666666657</v>
      </c>
      <c r="B15375" s="2">
        <v>13</v>
      </c>
      <c r="C15375" s="2">
        <v>1732</v>
      </c>
      <c r="D15375" s="2">
        <v>7488</v>
      </c>
      <c r="E15375" s="2">
        <v>46579</v>
      </c>
      <c r="F15375" s="2">
        <v>3248</v>
      </c>
    </row>
    <row r="15376" spans="1:6" x14ac:dyDescent="0.25">
      <c r="A15376" s="1">
        <v>45687.583333333343</v>
      </c>
      <c r="B15376" s="2">
        <v>14</v>
      </c>
      <c r="C15376" s="2">
        <v>1641</v>
      </c>
      <c r="D15376" s="2">
        <v>6534</v>
      </c>
      <c r="E15376" s="2">
        <v>46994</v>
      </c>
      <c r="F15376" s="2">
        <v>3273</v>
      </c>
    </row>
    <row r="15377" spans="1:6" x14ac:dyDescent="0.25">
      <c r="A15377" s="1">
        <v>45687.625</v>
      </c>
      <c r="B15377" s="2">
        <v>15</v>
      </c>
      <c r="C15377" s="2">
        <v>1453</v>
      </c>
      <c r="D15377" s="2">
        <v>4812</v>
      </c>
      <c r="E15377" s="2">
        <v>46309</v>
      </c>
      <c r="F15377" s="2">
        <v>3332</v>
      </c>
    </row>
    <row r="15378" spans="1:6" x14ac:dyDescent="0.25">
      <c r="A15378" s="1">
        <v>45687.666666666657</v>
      </c>
      <c r="B15378" s="2">
        <v>16</v>
      </c>
      <c r="C15378" s="2">
        <v>976</v>
      </c>
      <c r="D15378" s="2">
        <v>2755</v>
      </c>
      <c r="E15378" s="2">
        <v>46861</v>
      </c>
      <c r="F15378" s="2">
        <v>3419</v>
      </c>
    </row>
    <row r="15379" spans="1:6" x14ac:dyDescent="0.25">
      <c r="A15379" s="1">
        <v>45687.708333333343</v>
      </c>
      <c r="B15379" s="2">
        <v>17</v>
      </c>
      <c r="C15379" s="2">
        <v>290</v>
      </c>
      <c r="D15379" s="2">
        <v>833</v>
      </c>
      <c r="E15379" s="2">
        <v>47319</v>
      </c>
      <c r="F15379" s="2">
        <v>3538</v>
      </c>
    </row>
    <row r="15380" spans="1:6" x14ac:dyDescent="0.25">
      <c r="A15380" s="1">
        <v>45687.75</v>
      </c>
      <c r="B15380" s="2">
        <v>18</v>
      </c>
      <c r="C15380" s="2">
        <v>0</v>
      </c>
      <c r="D15380" s="2">
        <v>3</v>
      </c>
      <c r="E15380" s="2">
        <v>46937</v>
      </c>
      <c r="F15380" s="2">
        <v>3688</v>
      </c>
    </row>
    <row r="15381" spans="1:6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45996</v>
      </c>
      <c r="F15381" s="2">
        <v>3851</v>
      </c>
    </row>
    <row r="15382" spans="1:6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44983</v>
      </c>
      <c r="F15382" s="2">
        <v>3996</v>
      </c>
    </row>
    <row r="15383" spans="1:6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43690</v>
      </c>
      <c r="F15383" s="2">
        <v>4073</v>
      </c>
    </row>
    <row r="15384" spans="1:6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42442</v>
      </c>
      <c r="F15384" s="2">
        <v>4080</v>
      </c>
    </row>
    <row r="15385" spans="1:6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40395</v>
      </c>
      <c r="F15385" s="2">
        <v>4058</v>
      </c>
    </row>
    <row r="15386" spans="1:6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38039</v>
      </c>
      <c r="F15386" s="2">
        <v>4019</v>
      </c>
    </row>
    <row r="15387" spans="1:6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36053</v>
      </c>
      <c r="F15387" s="2">
        <v>3978</v>
      </c>
    </row>
    <row r="15388" spans="1:6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34588</v>
      </c>
      <c r="F15388" s="2">
        <v>3953</v>
      </c>
    </row>
    <row r="15389" spans="1:6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33757</v>
      </c>
      <c r="F15389" s="2">
        <v>3959</v>
      </c>
    </row>
    <row r="15390" spans="1:6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33446</v>
      </c>
      <c r="F15390" s="2">
        <v>4001</v>
      </c>
    </row>
    <row r="15391" spans="1:6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33883</v>
      </c>
      <c r="F15391" s="2">
        <v>4063</v>
      </c>
    </row>
    <row r="15392" spans="1:6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34879</v>
      </c>
      <c r="F15392" s="2">
        <v>4144</v>
      </c>
    </row>
    <row r="15393" spans="1:6" x14ac:dyDescent="0.25">
      <c r="A15393" s="1">
        <v>45688.291666666657</v>
      </c>
      <c r="B15393" s="2">
        <v>7</v>
      </c>
      <c r="C15393" s="2">
        <v>17</v>
      </c>
      <c r="D15393" s="2">
        <v>98</v>
      </c>
      <c r="E15393" s="2">
        <v>37767</v>
      </c>
      <c r="F15393" s="2">
        <v>4227</v>
      </c>
    </row>
    <row r="15394" spans="1:6" x14ac:dyDescent="0.25">
      <c r="A15394" s="1">
        <v>45688.333333333343</v>
      </c>
      <c r="B15394" s="2">
        <v>8</v>
      </c>
      <c r="C15394" s="2">
        <v>413</v>
      </c>
      <c r="D15394" s="2">
        <v>1059</v>
      </c>
      <c r="E15394" s="2">
        <v>43979</v>
      </c>
      <c r="F15394" s="2">
        <v>4286</v>
      </c>
    </row>
    <row r="15395" spans="1:6" x14ac:dyDescent="0.25">
      <c r="A15395" s="1">
        <v>45688.375</v>
      </c>
      <c r="B15395" s="2">
        <v>9</v>
      </c>
      <c r="C15395" s="2">
        <v>1140</v>
      </c>
      <c r="D15395" s="2">
        <v>3097</v>
      </c>
      <c r="E15395" s="2">
        <v>47440</v>
      </c>
      <c r="F15395" s="2">
        <v>4311</v>
      </c>
    </row>
    <row r="15396" spans="1:6" x14ac:dyDescent="0.25">
      <c r="A15396" s="1">
        <v>45688.416666666657</v>
      </c>
      <c r="B15396" s="2">
        <v>10</v>
      </c>
      <c r="C15396" s="2">
        <v>1575</v>
      </c>
      <c r="D15396" s="2">
        <v>5137</v>
      </c>
      <c r="E15396" s="2">
        <v>48346</v>
      </c>
      <c r="F15396" s="2">
        <v>4302</v>
      </c>
    </row>
    <row r="15397" spans="1:6" x14ac:dyDescent="0.25">
      <c r="A15397" s="1">
        <v>45688.458333333343</v>
      </c>
      <c r="B15397" s="2">
        <v>11</v>
      </c>
      <c r="C15397" s="2">
        <v>1677</v>
      </c>
      <c r="D15397" s="2">
        <v>6495</v>
      </c>
      <c r="E15397" s="2">
        <v>48429</v>
      </c>
      <c r="F15397" s="2">
        <v>4291</v>
      </c>
    </row>
    <row r="15398" spans="1:6" x14ac:dyDescent="0.25">
      <c r="A15398" s="1">
        <v>45688.5</v>
      </c>
      <c r="B15398" s="2">
        <v>12</v>
      </c>
      <c r="C15398" s="2">
        <v>1684</v>
      </c>
      <c r="D15398" s="2">
        <v>7194</v>
      </c>
      <c r="E15398" s="2">
        <v>46250</v>
      </c>
      <c r="F15398" s="2">
        <v>4311</v>
      </c>
    </row>
    <row r="15399" spans="1:6" x14ac:dyDescent="0.25">
      <c r="A15399" s="1">
        <v>45688.541666666657</v>
      </c>
      <c r="B15399" s="2">
        <v>13</v>
      </c>
      <c r="C15399" s="2">
        <v>1648</v>
      </c>
      <c r="D15399" s="2">
        <v>7117</v>
      </c>
      <c r="E15399" s="2">
        <v>45312</v>
      </c>
      <c r="F15399" s="2">
        <v>4365</v>
      </c>
    </row>
    <row r="15400" spans="1:6" x14ac:dyDescent="0.25">
      <c r="A15400" s="1">
        <v>45688.583333333343</v>
      </c>
      <c r="B15400" s="2">
        <v>14</v>
      </c>
      <c r="C15400" s="2">
        <v>1554</v>
      </c>
      <c r="D15400" s="2">
        <v>6192</v>
      </c>
      <c r="E15400" s="2">
        <v>46584</v>
      </c>
      <c r="F15400" s="2">
        <v>4447</v>
      </c>
    </row>
    <row r="15401" spans="1:6" x14ac:dyDescent="0.25">
      <c r="A15401" s="1">
        <v>45688.625</v>
      </c>
      <c r="B15401" s="2">
        <v>15</v>
      </c>
      <c r="C15401" s="2">
        <v>1355</v>
      </c>
      <c r="D15401" s="2">
        <v>4549</v>
      </c>
      <c r="E15401" s="2">
        <v>45901</v>
      </c>
      <c r="F15401" s="2">
        <v>4550</v>
      </c>
    </row>
    <row r="15402" spans="1:6" x14ac:dyDescent="0.25">
      <c r="A15402" s="1">
        <v>45688.666666666657</v>
      </c>
      <c r="B15402" s="2">
        <v>16</v>
      </c>
      <c r="C15402" s="2">
        <v>896</v>
      </c>
      <c r="D15402" s="2">
        <v>2596</v>
      </c>
      <c r="E15402" s="2">
        <v>46230</v>
      </c>
      <c r="F15402" s="2">
        <v>4668</v>
      </c>
    </row>
    <row r="15403" spans="1:6" x14ac:dyDescent="0.25">
      <c r="A15403" s="1">
        <v>45688.708333333343</v>
      </c>
      <c r="B15403" s="2">
        <v>17</v>
      </c>
      <c r="C15403" s="2">
        <v>266</v>
      </c>
      <c r="D15403" s="2">
        <v>781</v>
      </c>
      <c r="E15403" s="2">
        <v>46707</v>
      </c>
      <c r="F15403" s="2">
        <v>4803</v>
      </c>
    </row>
    <row r="15404" spans="1:6" x14ac:dyDescent="0.25">
      <c r="A15404" s="1">
        <v>45688.75</v>
      </c>
      <c r="B15404" s="2">
        <v>18</v>
      </c>
      <c r="C15404" s="2">
        <v>0</v>
      </c>
      <c r="D15404" s="2">
        <v>4</v>
      </c>
      <c r="E15404" s="2">
        <v>46394</v>
      </c>
      <c r="F15404" s="2">
        <v>4953</v>
      </c>
    </row>
    <row r="15405" spans="1:6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45588</v>
      </c>
      <c r="F15405" s="2">
        <v>5087</v>
      </c>
    </row>
    <row r="15406" spans="1:6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44572</v>
      </c>
      <c r="F15406" s="2">
        <v>5171</v>
      </c>
    </row>
    <row r="15407" spans="1:6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43293</v>
      </c>
      <c r="F15407" s="2">
        <v>5189</v>
      </c>
    </row>
    <row r="15408" spans="1:6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41985</v>
      </c>
      <c r="F15408" s="2">
        <v>5149</v>
      </c>
    </row>
    <row r="15409" spans="1:6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40219</v>
      </c>
      <c r="F15409" s="2">
        <v>5073</v>
      </c>
    </row>
    <row r="15410" spans="1:6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37979</v>
      </c>
      <c r="F15410" s="2">
        <v>4979</v>
      </c>
    </row>
    <row r="15411" spans="1:6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35966</v>
      </c>
      <c r="F15411" s="2">
        <v>4880</v>
      </c>
    </row>
    <row r="15412" spans="1:6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34446</v>
      </c>
      <c r="F15412" s="2">
        <v>4798</v>
      </c>
    </row>
    <row r="15413" spans="1:6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33624</v>
      </c>
      <c r="F15413" s="2">
        <v>4745</v>
      </c>
    </row>
    <row r="15414" spans="1:6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33195</v>
      </c>
      <c r="F15414" s="2">
        <v>4717</v>
      </c>
    </row>
    <row r="15415" spans="1:6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33344</v>
      </c>
      <c r="F15415" s="2">
        <v>4716</v>
      </c>
    </row>
    <row r="15416" spans="1:6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33809</v>
      </c>
      <c r="F15416" s="2">
        <v>4736</v>
      </c>
    </row>
    <row r="15417" spans="1:6" x14ac:dyDescent="0.25">
      <c r="A15417" s="1">
        <v>45689.291666666657</v>
      </c>
      <c r="B15417" s="2">
        <v>7</v>
      </c>
      <c r="C15417" s="2">
        <v>16</v>
      </c>
      <c r="D15417" s="2">
        <v>94</v>
      </c>
      <c r="E15417" s="2">
        <v>35040</v>
      </c>
      <c r="F15417" s="2">
        <v>4770</v>
      </c>
    </row>
    <row r="15418" spans="1:6" x14ac:dyDescent="0.25">
      <c r="A15418" s="1">
        <v>45689.333333333343</v>
      </c>
      <c r="B15418" s="2">
        <v>8</v>
      </c>
      <c r="C15418" s="2">
        <v>389</v>
      </c>
      <c r="D15418" s="2">
        <v>1025</v>
      </c>
      <c r="E15418" s="2">
        <v>39227</v>
      </c>
      <c r="F15418" s="2">
        <v>4794</v>
      </c>
    </row>
    <row r="15419" spans="1:6" x14ac:dyDescent="0.25">
      <c r="A15419" s="1">
        <v>45689.375</v>
      </c>
      <c r="B15419" s="2">
        <v>9</v>
      </c>
      <c r="C15419" s="2">
        <v>1075</v>
      </c>
      <c r="D15419" s="2">
        <v>3068</v>
      </c>
      <c r="E15419" s="2">
        <v>42655</v>
      </c>
      <c r="F15419" s="2">
        <v>4791</v>
      </c>
    </row>
    <row r="15420" spans="1:6" x14ac:dyDescent="0.25">
      <c r="A15420" s="1">
        <v>45689.416666666657</v>
      </c>
      <c r="B15420" s="2">
        <v>10</v>
      </c>
      <c r="C15420" s="2">
        <v>1495</v>
      </c>
      <c r="D15420" s="2">
        <v>5113</v>
      </c>
      <c r="E15420" s="2">
        <v>44136</v>
      </c>
      <c r="F15420" s="2">
        <v>4766</v>
      </c>
    </row>
    <row r="15421" spans="1:6" x14ac:dyDescent="0.25">
      <c r="A15421" s="1">
        <v>45689.458333333343</v>
      </c>
      <c r="B15421" s="2">
        <v>11</v>
      </c>
      <c r="C15421" s="2">
        <v>1610</v>
      </c>
      <c r="D15421" s="2">
        <v>6419</v>
      </c>
      <c r="E15421" s="2">
        <v>44860</v>
      </c>
      <c r="F15421" s="2">
        <v>4746</v>
      </c>
    </row>
    <row r="15422" spans="1:6" x14ac:dyDescent="0.25">
      <c r="A15422" s="1">
        <v>45689.5</v>
      </c>
      <c r="B15422" s="2">
        <v>12</v>
      </c>
      <c r="C15422" s="2">
        <v>1627</v>
      </c>
      <c r="D15422" s="2">
        <v>7063</v>
      </c>
      <c r="E15422" s="2">
        <v>43687</v>
      </c>
      <c r="F15422" s="2">
        <v>4757</v>
      </c>
    </row>
    <row r="15423" spans="1:6" x14ac:dyDescent="0.25">
      <c r="A15423" s="1">
        <v>45689.541666666657</v>
      </c>
      <c r="B15423" s="2">
        <v>13</v>
      </c>
      <c r="C15423" s="2">
        <v>1600</v>
      </c>
      <c r="D15423" s="2">
        <v>7002</v>
      </c>
      <c r="E15423" s="2">
        <v>43570</v>
      </c>
      <c r="F15423" s="2">
        <v>4806</v>
      </c>
    </row>
    <row r="15424" spans="1:6" x14ac:dyDescent="0.25">
      <c r="A15424" s="1">
        <v>45689.583333333343</v>
      </c>
      <c r="B15424" s="2">
        <v>14</v>
      </c>
      <c r="C15424" s="2">
        <v>1514</v>
      </c>
      <c r="D15424" s="2">
        <v>6141</v>
      </c>
      <c r="E15424" s="2">
        <v>43433</v>
      </c>
      <c r="F15424" s="2">
        <v>4868</v>
      </c>
    </row>
    <row r="15425" spans="1:6" x14ac:dyDescent="0.25">
      <c r="A15425" s="1">
        <v>45689.625</v>
      </c>
      <c r="B15425" s="2">
        <v>15</v>
      </c>
      <c r="C15425" s="2">
        <v>1314</v>
      </c>
      <c r="D15425" s="2">
        <v>4529</v>
      </c>
      <c r="E15425" s="2">
        <v>42734</v>
      </c>
      <c r="F15425" s="2">
        <v>4919</v>
      </c>
    </row>
    <row r="15426" spans="1:6" x14ac:dyDescent="0.25">
      <c r="A15426" s="1">
        <v>45689.666666666657</v>
      </c>
      <c r="B15426" s="2">
        <v>16</v>
      </c>
      <c r="C15426" s="2">
        <v>867</v>
      </c>
      <c r="D15426" s="2">
        <v>2571</v>
      </c>
      <c r="E15426" s="2">
        <v>42606</v>
      </c>
      <c r="F15426" s="2">
        <v>4968</v>
      </c>
    </row>
    <row r="15427" spans="1:6" x14ac:dyDescent="0.25">
      <c r="A15427" s="1">
        <v>45689.708333333343</v>
      </c>
      <c r="B15427" s="2">
        <v>17</v>
      </c>
      <c r="C15427" s="2">
        <v>260</v>
      </c>
      <c r="D15427" s="2">
        <v>768</v>
      </c>
      <c r="E15427" s="2">
        <v>43167</v>
      </c>
      <c r="F15427" s="2">
        <v>5039</v>
      </c>
    </row>
    <row r="15428" spans="1:6" x14ac:dyDescent="0.25">
      <c r="A15428" s="1">
        <v>45689.75</v>
      </c>
      <c r="B15428" s="2">
        <v>18</v>
      </c>
      <c r="C15428" s="2">
        <v>1</v>
      </c>
      <c r="D15428" s="2">
        <v>5</v>
      </c>
      <c r="E15428" s="2">
        <v>44173</v>
      </c>
      <c r="F15428" s="2">
        <v>5136</v>
      </c>
    </row>
    <row r="15429" spans="1:6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43895</v>
      </c>
      <c r="F15429" s="2">
        <v>5234</v>
      </c>
    </row>
    <row r="15430" spans="1:6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42992</v>
      </c>
      <c r="F15430" s="2">
        <v>5294</v>
      </c>
    </row>
    <row r="15431" spans="1:6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41630</v>
      </c>
      <c r="F15431" s="2">
        <v>5297</v>
      </c>
    </row>
    <row r="15432" spans="1:6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40625</v>
      </c>
      <c r="F15432" s="2">
        <v>5259</v>
      </c>
    </row>
    <row r="15433" spans="1:6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38803</v>
      </c>
      <c r="F15433" s="2">
        <v>5197</v>
      </c>
    </row>
    <row r="15434" spans="1:6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36225</v>
      </c>
      <c r="F15434" s="2">
        <v>5125</v>
      </c>
    </row>
    <row r="15435" spans="1:6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34338</v>
      </c>
      <c r="F15435" s="2">
        <v>5060</v>
      </c>
    </row>
    <row r="15436" spans="1:6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32737</v>
      </c>
      <c r="F15436" s="2">
        <v>5009</v>
      </c>
    </row>
    <row r="15437" spans="1:6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31615</v>
      </c>
      <c r="F15437" s="2">
        <v>4976</v>
      </c>
    </row>
    <row r="15438" spans="1:6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31165</v>
      </c>
      <c r="F15438" s="2">
        <v>4959</v>
      </c>
    </row>
    <row r="15439" spans="1:6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31050</v>
      </c>
      <c r="F15439" s="2">
        <v>4951</v>
      </c>
    </row>
    <row r="15440" spans="1:6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31251</v>
      </c>
      <c r="F15440" s="2">
        <v>4953</v>
      </c>
    </row>
    <row r="15441" spans="1:6" x14ac:dyDescent="0.25">
      <c r="A15441" s="1">
        <v>45690.291666666657</v>
      </c>
      <c r="B15441" s="2">
        <v>7</v>
      </c>
      <c r="C15441" s="2">
        <v>18</v>
      </c>
      <c r="D15441" s="2">
        <v>107</v>
      </c>
      <c r="E15441" s="2">
        <v>31368</v>
      </c>
      <c r="F15441" s="2">
        <v>4961</v>
      </c>
    </row>
    <row r="15442" spans="1:6" x14ac:dyDescent="0.25">
      <c r="A15442" s="1">
        <v>45690.333333333343</v>
      </c>
      <c r="B15442" s="2">
        <v>8</v>
      </c>
      <c r="C15442" s="2">
        <v>380</v>
      </c>
      <c r="D15442" s="2">
        <v>1081</v>
      </c>
      <c r="E15442" s="2">
        <v>32088</v>
      </c>
      <c r="F15442" s="2">
        <v>4953</v>
      </c>
    </row>
    <row r="15443" spans="1:6" x14ac:dyDescent="0.25">
      <c r="A15443" s="1">
        <v>45690.375</v>
      </c>
      <c r="B15443" s="2">
        <v>9</v>
      </c>
      <c r="C15443" s="2">
        <v>1041</v>
      </c>
      <c r="D15443" s="2">
        <v>3150</v>
      </c>
      <c r="E15443" s="2">
        <v>34250</v>
      </c>
      <c r="F15443" s="2">
        <v>4918</v>
      </c>
    </row>
    <row r="15444" spans="1:6" x14ac:dyDescent="0.25">
      <c r="A15444" s="1">
        <v>45690.416666666657</v>
      </c>
      <c r="B15444" s="2">
        <v>10</v>
      </c>
      <c r="C15444" s="2">
        <v>1448</v>
      </c>
      <c r="D15444" s="2">
        <v>5214</v>
      </c>
      <c r="E15444" s="2">
        <v>35872</v>
      </c>
      <c r="F15444" s="2">
        <v>4867</v>
      </c>
    </row>
    <row r="15445" spans="1:6" x14ac:dyDescent="0.25">
      <c r="A15445" s="1">
        <v>45690.458333333343</v>
      </c>
      <c r="B15445" s="2">
        <v>11</v>
      </c>
      <c r="C15445" s="2">
        <v>1561</v>
      </c>
      <c r="D15445" s="2">
        <v>6563</v>
      </c>
      <c r="E15445" s="2">
        <v>36917</v>
      </c>
      <c r="F15445" s="2">
        <v>4831</v>
      </c>
    </row>
    <row r="15446" spans="1:6" x14ac:dyDescent="0.25">
      <c r="A15446" s="1">
        <v>45690.5</v>
      </c>
      <c r="B15446" s="2">
        <v>12</v>
      </c>
      <c r="C15446" s="2">
        <v>1576</v>
      </c>
      <c r="D15446" s="2">
        <v>7237</v>
      </c>
      <c r="E15446" s="2">
        <v>37098</v>
      </c>
      <c r="F15446" s="2">
        <v>4825</v>
      </c>
    </row>
    <row r="15447" spans="1:6" x14ac:dyDescent="0.25">
      <c r="A15447" s="1">
        <v>45690.541666666657</v>
      </c>
      <c r="B15447" s="2">
        <v>13</v>
      </c>
      <c r="C15447" s="2">
        <v>1541</v>
      </c>
      <c r="D15447" s="2">
        <v>7167</v>
      </c>
      <c r="E15447" s="2">
        <v>37200</v>
      </c>
      <c r="F15447" s="2">
        <v>4838</v>
      </c>
    </row>
    <row r="15448" spans="1:6" x14ac:dyDescent="0.25">
      <c r="A15448" s="1">
        <v>45690.583333333343</v>
      </c>
      <c r="B15448" s="2">
        <v>14</v>
      </c>
      <c r="C15448" s="2">
        <v>1450</v>
      </c>
      <c r="D15448" s="2">
        <v>6282</v>
      </c>
      <c r="E15448" s="2">
        <v>37181</v>
      </c>
      <c r="F15448" s="2">
        <v>4863</v>
      </c>
    </row>
    <row r="15449" spans="1:6" x14ac:dyDescent="0.25">
      <c r="A15449" s="1">
        <v>45690.625</v>
      </c>
      <c r="B15449" s="2">
        <v>15</v>
      </c>
      <c r="C15449" s="2">
        <v>1262</v>
      </c>
      <c r="D15449" s="2">
        <v>4687</v>
      </c>
      <c r="E15449" s="2">
        <v>37013</v>
      </c>
      <c r="F15449" s="2">
        <v>4895</v>
      </c>
    </row>
    <row r="15450" spans="1:6" x14ac:dyDescent="0.25">
      <c r="A15450" s="1">
        <v>45690.666666666657</v>
      </c>
      <c r="B15450" s="2">
        <v>16</v>
      </c>
      <c r="C15450" s="2">
        <v>845</v>
      </c>
      <c r="D15450" s="2">
        <v>2707</v>
      </c>
      <c r="E15450" s="2">
        <v>37667</v>
      </c>
      <c r="F15450" s="2">
        <v>4936</v>
      </c>
    </row>
    <row r="15451" spans="1:6" x14ac:dyDescent="0.25">
      <c r="A15451" s="1">
        <v>45690.708333333343</v>
      </c>
      <c r="B15451" s="2">
        <v>17</v>
      </c>
      <c r="C15451" s="2">
        <v>259</v>
      </c>
      <c r="D15451" s="2">
        <v>820</v>
      </c>
      <c r="E15451" s="2">
        <v>38608</v>
      </c>
      <c r="F15451" s="2">
        <v>4991</v>
      </c>
    </row>
    <row r="15452" spans="1:6" x14ac:dyDescent="0.25">
      <c r="A15452" s="1">
        <v>45690.75</v>
      </c>
      <c r="B15452" s="2">
        <v>18</v>
      </c>
      <c r="C15452" s="2">
        <v>1</v>
      </c>
      <c r="D15452" s="2">
        <v>7</v>
      </c>
      <c r="E15452" s="2">
        <v>40531</v>
      </c>
      <c r="F15452" s="2">
        <v>5057</v>
      </c>
    </row>
    <row r="15453" spans="1:6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40944</v>
      </c>
      <c r="F15453" s="2">
        <v>5115</v>
      </c>
    </row>
    <row r="15454" spans="1:6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40266</v>
      </c>
      <c r="F15454" s="2">
        <v>5139</v>
      </c>
    </row>
    <row r="15455" spans="1:6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39349</v>
      </c>
      <c r="F15455" s="2">
        <v>5120</v>
      </c>
    </row>
    <row r="15456" spans="1:6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38334</v>
      </c>
      <c r="F15456" s="2">
        <v>5069</v>
      </c>
    </row>
    <row r="15457" spans="1:6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36706</v>
      </c>
      <c r="F15457" s="2">
        <v>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2025-01-20T04:52:19Z</dcterms:modified>
</cp:coreProperties>
</file>